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Nettsider\Dokumenter - attester\"/>
    </mc:Choice>
  </mc:AlternateContent>
  <xr:revisionPtr revIDLastSave="0" documentId="13_ncr:1_{5323D6FC-ACC5-4734-B15D-29EB4FAB4430}" xr6:coauthVersionLast="47" xr6:coauthVersionMax="47" xr10:uidLastSave="{00000000-0000-0000-0000-000000000000}"/>
  <bookViews>
    <workbookView xWindow="-28920" yWindow="-1935" windowWidth="29040" windowHeight="17640" firstSheet="1" activeTab="1" xr2:uid="{00000000-000D-0000-FFFF-FFFF00000000}"/>
  </bookViews>
  <sheets>
    <sheet name="Informasjon om dok." sheetId="20" r:id="rId1"/>
    <sheet name="Utdanningsplan_ALM" sheetId="16" r:id="rId2"/>
  </sheets>
  <externalReferences>
    <externalReference r:id="rId3"/>
    <externalReference r:id="rId4"/>
    <externalReference r:id="rId5"/>
  </externalReferences>
  <definedNames>
    <definedName name="_xlnm._FilterDatabase" localSheetId="1" hidden="1">Utdanningsplan_ALM!$A$8:$L$300</definedName>
    <definedName name="_Hlk485544906" localSheetId="0">'[1]Kliniske LM_LIS1_080117'!#REF!</definedName>
    <definedName name="_Hlk485544906">'[1]Kliniske LM_LIS1_080117'!#REF!</definedName>
    <definedName name="antall_mulighet" localSheetId="0">#REF!</definedName>
    <definedName name="antall_mulighet">#REF!</definedName>
    <definedName name="antall_risiko">#REF!</definedName>
    <definedName name="ID_r">#REF!</definedName>
    <definedName name="konsekvens_m">#REF!</definedName>
    <definedName name="konsekvens_r" comment="Kolonne konsekvens">#REF!</definedName>
    <definedName name="mulighet11">#REF!</definedName>
    <definedName name="mulighet12">#REF!</definedName>
    <definedName name="mulighet13">#REF!</definedName>
    <definedName name="mulighet14">#REF!</definedName>
    <definedName name="mulighet15">#REF!</definedName>
    <definedName name="mulighet21">#REF!</definedName>
    <definedName name="mulighet22">#REF!</definedName>
    <definedName name="mulighet23">#REF!</definedName>
    <definedName name="mulighet24">#REF!</definedName>
    <definedName name="mulighet25">#REF!</definedName>
    <definedName name="mulighet31">#REF!</definedName>
    <definedName name="mulighet32">#REF!</definedName>
    <definedName name="mulighet33">#REF!</definedName>
    <definedName name="mulighet34">#REF!</definedName>
    <definedName name="mulighet35">#REF!</definedName>
    <definedName name="mulighet41">#REF!</definedName>
    <definedName name="mulighet42">#REF!</definedName>
    <definedName name="mulighet43">#REF!</definedName>
    <definedName name="mulighet44">#REF!</definedName>
    <definedName name="mulighet45">#REF!</definedName>
    <definedName name="mulighet51">#REF!</definedName>
    <definedName name="mulighet52">#REF!</definedName>
    <definedName name="mulighet53">#REF!</definedName>
    <definedName name="mulighet54">#REF!</definedName>
    <definedName name="mulighet55">#REF!</definedName>
    <definedName name="P_class">[2]Validering!$A$3:$A$7</definedName>
    <definedName name="Q_class">[2]Validering!$B$3:$B$7</definedName>
    <definedName name="risiko_r" localSheetId="0">#REF!</definedName>
    <definedName name="risiko_r">#REF!</definedName>
    <definedName name="risk11">#REF!</definedName>
    <definedName name="risk12">#REF!</definedName>
    <definedName name="risk13">#REF!</definedName>
    <definedName name="risk14">#REF!</definedName>
    <definedName name="risk15">#REF!</definedName>
    <definedName name="risk21">#REF!</definedName>
    <definedName name="risk22">#REF!</definedName>
    <definedName name="risk23">#REF!</definedName>
    <definedName name="risk24">#REF!</definedName>
    <definedName name="risk25">#REF!</definedName>
    <definedName name="risk31">#REF!</definedName>
    <definedName name="risk32">#REF!</definedName>
    <definedName name="risk33">#REF!</definedName>
    <definedName name="risk34">#REF!</definedName>
    <definedName name="risk35">#REF!</definedName>
    <definedName name="risk41">#REF!</definedName>
    <definedName name="risk42">#REF!</definedName>
    <definedName name="risk43">#REF!</definedName>
    <definedName name="risk44">#REF!</definedName>
    <definedName name="risk45">#REF!</definedName>
    <definedName name="risk51">#REF!</definedName>
    <definedName name="risk52">#REF!</definedName>
    <definedName name="risk53">#REF!</definedName>
    <definedName name="risk54">#REF!</definedName>
    <definedName name="risk55">#REF!</definedName>
    <definedName name="sannsynlighet_m">#REF!</definedName>
    <definedName name="sannsynlighet_r" comment="Kolonne sannsynlighet">#REF!</definedName>
    <definedName name="status_m">#REF!</definedName>
    <definedName name="tabellMP">[3]tabellMP!$A:$B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<sst xmlns="http://schemas.openxmlformats.org/spreadsheetml/2006/main" count="1965" uniqueCount="482">
  <si>
    <t>Helsedirektoratet: 11.02.19</t>
  </si>
  <si>
    <t xml:space="preserve">Allmennmedisin (ALM) - Læringsmål for del 3 i spesialiteten </t>
  </si>
  <si>
    <t xml:space="preserve">For å bidra til en helhetlig utdanning i allmennmedisin har Helsedirektoratet laget dette dokumentet med anbefalte læringsaktiviteter, dokumentasjonsformer og læringsarenaer. Planen kan også brukes som et planleggingsverktøy. Virksomhetene kan laste ned dokumentet og supplere med lokale tilpasninger. </t>
  </si>
  <si>
    <t xml:space="preserve">Informasjon om ulike ark-faner i dokumentet: </t>
  </si>
  <si>
    <r>
      <rPr>
        <b/>
        <sz val="10"/>
        <color theme="1"/>
        <rFont val="Calibri"/>
        <family val="2"/>
        <scheme val="minor"/>
      </rPr>
      <t>Ark-fane 2 [ALM_Utdanningsplan]</t>
    </r>
    <r>
      <rPr>
        <sz val="10"/>
        <color theme="1"/>
        <rFont val="Calibri"/>
        <family val="2"/>
        <scheme val="minor"/>
      </rPr>
      <t>: Her ligger samlet oversikt over utdanningsplan med læringsmål, læringssaktiviteter, dokumentasjonsform og læringsarena. Lokale tilpasninger gjøres i grønne felt.</t>
    </r>
  </si>
  <si>
    <r>
      <rPr>
        <b/>
        <sz val="10"/>
        <color theme="1"/>
        <rFont val="Calibri"/>
        <family val="2"/>
        <scheme val="minor"/>
      </rPr>
      <t>Ark-fane 3 [Struktur_Dossier]</t>
    </r>
    <r>
      <rPr>
        <sz val="10"/>
        <color theme="1"/>
        <rFont val="Calibri"/>
        <family val="2"/>
        <scheme val="minor"/>
      </rPr>
      <t>: Gir et bilde av hvordan spesialiteten vil presenteres i kompetanseportalen/Dossier på nivå 1-2 (tema/område og kort tekst for læringsmålene)</t>
    </r>
  </si>
  <si>
    <r>
      <rPr>
        <b/>
        <sz val="10"/>
        <color theme="1"/>
        <rFont val="Calibri"/>
        <family val="2"/>
        <scheme val="minor"/>
      </rPr>
      <t>Ark-fane 4 [Læringsaktiviteter_ALM]</t>
    </r>
    <r>
      <rPr>
        <sz val="10"/>
        <color theme="1"/>
        <rFont val="Calibri"/>
        <family val="2"/>
        <scheme val="minor"/>
      </rPr>
      <t xml:space="preserve">: Gir oversikt over læringsaktiviteter for spesialiteten "Allmennmedisin (ALM)" inkl hvilke læringsmål disse er koblet til.
</t>
    </r>
  </si>
  <si>
    <r>
      <rPr>
        <b/>
        <sz val="10"/>
        <color theme="1"/>
        <rFont val="Calibri"/>
        <family val="2"/>
        <scheme val="minor"/>
      </rPr>
      <t>Ark-fane 5 [Kurs_ALM]</t>
    </r>
    <r>
      <rPr>
        <sz val="10"/>
        <color theme="1"/>
        <rFont val="Calibri"/>
        <family val="2"/>
        <scheme val="minor"/>
      </rPr>
      <t xml:space="preserve">: Kursoversikten er oppdatert og koblet til aktuelle læringsmål. Oppsettet er slik det vil fremgå i kompetanseportalen/Dossier. </t>
    </r>
  </si>
  <si>
    <r>
      <rPr>
        <b/>
        <sz val="10"/>
        <color theme="1"/>
        <rFont val="Calibri"/>
        <family val="2"/>
        <scheme val="minor"/>
      </rPr>
      <t>Ark-fane 6 [Prosedyreliste_ALM]</t>
    </r>
    <r>
      <rPr>
        <sz val="10"/>
        <color theme="1"/>
        <rFont val="Calibri"/>
        <family val="2"/>
        <scheme val="minor"/>
      </rPr>
      <t xml:space="preserve">: Spesialiteten "Allmennmedisin (ARB)" har egen prosedyreliste med totalt 55 ulike prosedyrer. Prosedyrene er formulert som læringsaktiviteter, og koblet til aktuelle læringsmål. </t>
    </r>
  </si>
  <si>
    <r>
      <rPr>
        <b/>
        <u/>
        <sz val="10"/>
        <color theme="1"/>
        <rFont val="Calibri"/>
        <family val="2"/>
        <scheme val="minor"/>
      </rPr>
      <t>Godkjenning av læringsmål og gjennomføring av læringsaktiviteter:</t>
    </r>
    <r>
      <rPr>
        <sz val="10"/>
        <color theme="1"/>
        <rFont val="Calibri"/>
        <family val="2"/>
        <scheme val="minor"/>
      </rPr>
      <t xml:space="preserve">
Kravet i forskriftens §22 er at: 
«Utdanningsvirksomheten skal sørge for at legen får løpende vurdering av om læringsmålene er oppnådd og at oppnådde læringsmål dokumenteres så snart som mulig. 
I vurderingen skal det innhentes anbefalinger fra veilederen og minst en av dem som har deltatt i supervisjonen.» Dokumentasjon på gjennomført læringsaktivitet er ikke tilstrekkelig for at læringsmålet skal bli godkjent. Ved godkjenning av læringsmål skal den totale kompetansen oppnådd gjennom læringsaktiviteter, daglig praksis og annet være vurdert. </t>
    </r>
    <r>
      <rPr>
        <sz val="10"/>
        <color rgb="FFFF0000"/>
        <rFont val="Calibri"/>
        <family val="2"/>
        <scheme val="minor"/>
      </rPr>
      <t xml:space="preserve">Individuell veiledning med vurdering skal gis til alle læringsmål. Det er derfor ikke oppført som egen aktivitet. </t>
    </r>
    <r>
      <rPr>
        <sz val="10"/>
        <color theme="1"/>
        <rFont val="Calibri"/>
        <family val="2"/>
        <scheme val="minor"/>
      </rPr>
      <t xml:space="preserve">
Det er ikke krav om at hvert læringsmål skal ha en skriftlig definert læringsaktivitet. Heller ikke at hver anbefalte læringsaktivitet må gjennomføres. </t>
    </r>
  </si>
  <si>
    <r>
      <rPr>
        <b/>
        <u/>
        <sz val="10"/>
        <color theme="1"/>
        <rFont val="Calibri"/>
        <family val="2"/>
      </rPr>
      <t>Definisjoner:</t>
    </r>
    <r>
      <rPr>
        <b/>
        <i/>
        <sz val="10"/>
        <color theme="1"/>
        <rFont val="Calibri"/>
        <family val="2"/>
      </rPr>
      <t xml:space="preserve">
</t>
    </r>
    <r>
      <rPr>
        <i/>
        <sz val="10"/>
        <color theme="1"/>
        <rFont val="Calibri"/>
        <family val="2"/>
      </rPr>
      <t>Læringsmål</t>
    </r>
    <r>
      <rPr>
        <sz val="10"/>
        <color theme="1"/>
        <rFont val="Calibri"/>
        <family val="2"/>
      </rPr>
      <t xml:space="preserve">: Med læringsmål menes hva en legespesialist skal forstå, kunne eller være i stand til å utføre (spesialistforskriften §2). Læringsmålene definerer samlet basiskompetanse for spesialiteten, og er forskriftfestet. 
</t>
    </r>
    <r>
      <rPr>
        <i/>
        <sz val="10"/>
        <color theme="1"/>
        <rFont val="Calibri"/>
        <family val="2"/>
      </rPr>
      <t>Utdypende tekst</t>
    </r>
    <r>
      <rPr>
        <sz val="10"/>
        <color theme="1"/>
        <rFont val="Calibri"/>
        <family val="2"/>
      </rPr>
      <t xml:space="preserve">: Utdypende tekst er inkludert fra Helsedirektoratet for læringsmål der det kan være behov for en nærmere presisering eller eksemplifisering av læringsmålets innhold. 
</t>
    </r>
    <r>
      <rPr>
        <i/>
        <sz val="10"/>
        <color theme="1"/>
        <rFont val="Calibri"/>
        <family val="2"/>
      </rPr>
      <t>Læringsaktivitet</t>
    </r>
    <r>
      <rPr>
        <sz val="10"/>
        <color theme="1"/>
        <rFont val="Calibri"/>
        <family val="2"/>
      </rPr>
      <t xml:space="preserve">: En læringsaktivitet er en definert avgrenset aktivitet (teoretisk eller praktisk) med et intendert læringsutbytte. En læringsaktivitet sier hva LIS skal gjøre i praksis, omfang/arbeidsmengde, type kurs etc. </t>
    </r>
  </si>
  <si>
    <r>
      <rPr>
        <b/>
        <u/>
        <sz val="10"/>
        <color theme="1"/>
        <rFont val="Calibri"/>
        <family val="2"/>
      </rPr>
      <t>Felles kompetansemål (FKM):</t>
    </r>
    <r>
      <rPr>
        <sz val="10"/>
        <color theme="1"/>
        <rFont val="Calibri"/>
        <family val="2"/>
      </rPr>
      <t xml:space="preserve">
Felles for alle spesialiteter er at LIS også må få godkjent læringsmål innen områder som: Etikk, forskningsforståelse, kommunikasjon, kunnskapshåndtering, kvalitet og pasientsikkerhet, lovverk, pasient- og pårørende opplæring, samhandling, systemforståelse, organisasjonsutvikling og ledelse. Disse læringsmålene kalles felles kompetansemål (FKM). Utdanningsplan for FKM i allmennmedisin finnes i eget excel-dokument.
FKM vil være lik for alle ASA-spesialiteter og importeres nasjonalt. Eventuelle tillegg for noen spesialiteter vil fremgå av utdypende tekst i FKM/kliniske læringsmål for spesialiteten.
</t>
    </r>
  </si>
  <si>
    <r>
      <rPr>
        <b/>
        <u/>
        <sz val="10"/>
        <color rgb="FF000000"/>
        <rFont val="Calibri"/>
        <family val="2"/>
      </rPr>
      <t>Informasjon om læringsmål:</t>
    </r>
    <r>
      <rPr>
        <b/>
        <sz val="10"/>
        <color rgb="FF000000"/>
        <rFont val="Calibri"/>
        <family val="2"/>
      </rPr>
      <t xml:space="preserve">
</t>
    </r>
    <r>
      <rPr>
        <sz val="10"/>
        <color rgb="FF000000"/>
        <rFont val="Calibri"/>
        <family val="2"/>
      </rPr>
      <t xml:space="preserve">Tabellen viser hvilke formuleringer som er brukt for å beskrive de ulike kompetansenivåene i læringsmålene. </t>
    </r>
    <r>
      <rPr>
        <b/>
        <sz val="10"/>
        <color rgb="FF000000"/>
        <rFont val="Calibri"/>
        <family val="2"/>
      </rPr>
      <t xml:space="preserve">
</t>
    </r>
  </si>
  <si>
    <t>Spesialitet: ALLMENNMEDISIN</t>
  </si>
  <si>
    <t>Antall læringsmål: 88</t>
  </si>
  <si>
    <r>
      <rPr>
        <b/>
        <sz val="10"/>
        <color rgb="FF000000"/>
        <rFont val="Calibri"/>
        <scheme val="minor"/>
      </rPr>
      <t xml:space="preserve">Endringer i læringsaktiviteter:
</t>
    </r>
    <r>
      <rPr>
        <sz val="10"/>
        <color rgb="FF000000"/>
        <rFont val="Calibri"/>
        <scheme val="minor"/>
      </rPr>
      <t xml:space="preserve">1) aktiviteten </t>
    </r>
    <r>
      <rPr>
        <i/>
        <sz val="10"/>
        <color rgb="FF000000"/>
        <rFont val="Calibri"/>
        <family val="2"/>
        <scheme val="minor"/>
      </rPr>
      <t>Deltagelse på LSU</t>
    </r>
    <r>
      <rPr>
        <sz val="10"/>
        <color rgb="FF000000"/>
        <rFont val="Calibri"/>
        <scheme val="minor"/>
      </rPr>
      <t xml:space="preserve"> er fjernet.
2) Ferdighetsliste er endret/oppdatert</t>
    </r>
    <r>
      <rPr>
        <sz val="10"/>
        <color rgb="FF000000"/>
        <rFont val="Calibri"/>
        <family val="2"/>
        <scheme val="minor"/>
      </rPr>
      <t>. 
Se oppdtaert ferdighetsliste under læringsaktiviteter https://www.helsedirektoratet.no/tema/autorisasjon-og-spesialistutdanning/spesialistutdanning-for-leger/allmennmedisin/anbefalte-laeringsaktiviteter</t>
    </r>
  </si>
  <si>
    <t xml:space="preserve">Utdanningvirksomhet: </t>
  </si>
  <si>
    <t>Kilde: Helsedirektoratet</t>
  </si>
  <si>
    <t xml:space="preserve">Ansvarlig godkjenner: </t>
  </si>
  <si>
    <t xml:space="preserve">Versjon: 5.0 </t>
  </si>
  <si>
    <t>Dato godkjent:</t>
  </si>
  <si>
    <t>Sist oppdatert: april 2024</t>
  </si>
  <si>
    <t xml:space="preserve">Læringsmål jf spesialistforskriftens vedlegg II + utdypende tekst </t>
  </si>
  <si>
    <t xml:space="preserve">LÆRINGSARENA </t>
  </si>
  <si>
    <t>LOKAL PLANLEGGING (fyll inn etter behov)</t>
  </si>
  <si>
    <t>LAGT INN I KOMPETANSEPORTAL</t>
  </si>
  <si>
    <t>U</t>
  </si>
  <si>
    <t>LOKAL TILPASNING</t>
  </si>
  <si>
    <t>Spes/LM-kode</t>
  </si>
  <si>
    <t>LM ID</t>
  </si>
  <si>
    <t>TEMA/OMRÅDE</t>
  </si>
  <si>
    <t>KORTTEKST LM</t>
  </si>
  <si>
    <r>
      <t xml:space="preserve">LÆRINGSMÅL
</t>
    </r>
    <r>
      <rPr>
        <b/>
        <sz val="11"/>
        <color theme="7" tint="0.39997558519241921"/>
        <rFont val="Calibri"/>
        <family val="2"/>
        <scheme val="minor"/>
      </rPr>
      <t>Alle læringsmål skal gjennomgås med veileder på individuell veiledning</t>
    </r>
  </si>
  <si>
    <t>UTDYPENDE TEKST TIL LM</t>
  </si>
  <si>
    <t>LÆRINGSFORM</t>
  </si>
  <si>
    <t xml:space="preserve">LÆRINGSAKTIVITET
Korttekst LA
</t>
  </si>
  <si>
    <t xml:space="preserve">LANGTEKST
(Utvidet beskrivelse av læringsaktiviteten)
</t>
  </si>
  <si>
    <t>DOKUMENTASJONSFORM</t>
  </si>
  <si>
    <t>REPETERENDE AKTIVITET (antall)</t>
  </si>
  <si>
    <t>Læringsmålet kan oppnås i egen virksomhet (eks. kommune, BHT, HF)</t>
  </si>
  <si>
    <t>Enhet ved egen virksomhet (eks. fastlegepraksis, sykehjem, helsestasjon)</t>
  </si>
  <si>
    <t xml:space="preserve">Navn på annen virksomhet det er inngått avtale med (eks. HF, annen kommune, BHT) </t>
  </si>
  <si>
    <t>Tidsplan- Estimert tid ved læringsarena</t>
  </si>
  <si>
    <t>Eks: supplerende læringsaktiviteter, supplerende langtekst til læringsaktiviteter</t>
  </si>
  <si>
    <t>LM</t>
  </si>
  <si>
    <t>ALM</t>
  </si>
  <si>
    <t>001</t>
  </si>
  <si>
    <t>Allmennmedisinsk profesjonalitet</t>
  </si>
  <si>
    <t>Faglig forsvarlighet - egen praksis</t>
  </si>
  <si>
    <t xml:space="preserve">Selvstendig kunne sikre faglig forsvarlighet av egen, klinisk praksis. 
</t>
  </si>
  <si>
    <t>Klinisk tjeneste</t>
  </si>
  <si>
    <t xml:space="preserve">Gjensidig praksisbesøk, ALM-001 
</t>
  </si>
  <si>
    <t xml:space="preserve">Gjensidig praksisbesøk med rapport, for eksempel etter  Legeforeningens mal for rapportering etter praksisbesøk. 
Læringspunkter etter besøk diskuteres med veileder.
</t>
  </si>
  <si>
    <t>Signatur (veileder)</t>
  </si>
  <si>
    <t xml:space="preserve">2 år i åpen uselektert allmennpraksis </t>
  </si>
  <si>
    <t>Jf spesialistforskriften § 31, annet ledd: "Dersom legen har hatt tjeneste på deltid under utdanningen skal tellende tjeneste forkortes tilsvarende".</t>
  </si>
  <si>
    <t>Signatur</t>
  </si>
  <si>
    <t>Kurs</t>
  </si>
  <si>
    <t xml:space="preserve">Grunnkurs (A) - Allmennlegen og fastlegekontoret
</t>
  </si>
  <si>
    <t>Kursbevis</t>
  </si>
  <si>
    <t xml:space="preserve">Grunnkurs (B) - Allmennlegens roller og samarbeidspartnere
</t>
  </si>
  <si>
    <t>Gruppeveiledning</t>
  </si>
  <si>
    <t xml:space="preserve">Gruppeveiledning, tema ALM-001 
</t>
  </si>
  <si>
    <t xml:space="preserve">Om ønskelig legges kommentarer inn i kommentarfeltet. Læringsaktiviteten markeres som innfridd etter hver gjennomført gruppeveiledning. Signeres av gruppeveileder. </t>
  </si>
  <si>
    <t>002</t>
  </si>
  <si>
    <t>Styrker og begrensninger i egne kunnskaper og ferdigheter - Veilede kolleger</t>
  </si>
  <si>
    <t xml:space="preserve">Kunne evaluere styrker og begrensninger i egne kunnskaper og ferdigheter, og selvstendig kunne veilede kolleger i tilsvarende evaluering. 
</t>
  </si>
  <si>
    <t xml:space="preserve">Gjensidig praksisbesøk, ALM-002
</t>
  </si>
  <si>
    <t xml:space="preserve">Gjensidig praksisbesøk med rapport, for eksempel etter Legeforeningens mal for rapportering etter praksisbesøk. 
Læringspunkter etter besøk diskuteres med veileder.
</t>
  </si>
  <si>
    <t>Signatur (supervisør)</t>
  </si>
  <si>
    <t xml:space="preserve">Gruppeveiledning, tema ALM-002 
</t>
  </si>
  <si>
    <t>003</t>
  </si>
  <si>
    <t xml:space="preserve">Lokalsamfunnet - egen rolle som lege </t>
  </si>
  <si>
    <t xml:space="preserve">Selvstendig kunne reflektere over hvordan egen rolle som lege påvirker lokalsamfunnet og blir påvirket av lokalsamfunnet. 
</t>
  </si>
  <si>
    <t>Grunnkurs (C) - Allmennlegen og helsefremmende arbeid</t>
  </si>
  <si>
    <t xml:space="preserve">Gruppeveiledning, tema ALM-003 
</t>
  </si>
  <si>
    <t>Annet</t>
  </si>
  <si>
    <t>Møte med kommunen, tema ALM-003</t>
  </si>
  <si>
    <t xml:space="preserve">Møter med kommunal ledelse, kommuneoverlege / fylkeslege m.fl. - faglige dialogmøter 
Bruk gjerne etablerte møteplasser knyttet til avtaleverket eller  møteplasser mellom lege og kommuneledelse, eks. Allmennlegeutvalget (ALU) og samarbeidsutvalgmøter. 
</t>
  </si>
  <si>
    <t>Egenregistrering</t>
  </si>
  <si>
    <t>004</t>
  </si>
  <si>
    <t xml:space="preserve">Kultur, samfunn, historie og nasjonale strømninger - allmennlegens rolle
</t>
  </si>
  <si>
    <t xml:space="preserve">Selvstendig kunne reflektere over hvordan kultur, samfunn, historie og nasjonale strømninger påvirker forventningene til allmennlegens rolle. 
</t>
  </si>
  <si>
    <t xml:space="preserve">Gruppeveiledning, tema ALM-004 
</t>
  </si>
  <si>
    <t>Møte med kommunen, tema ALM-004</t>
  </si>
  <si>
    <t>005</t>
  </si>
  <si>
    <t xml:space="preserve">Yrkesskade - Helse og trivsel for legen og legens medarbeidere </t>
  </si>
  <si>
    <t xml:space="preserve">Ha kunnskap om forhold ved eget yrke og praksis som kan påvirke helse og trivsel for legen og legens medarbeidere; samt kjenne til hvordan yrkesskade kan forebygges. 
</t>
  </si>
  <si>
    <t xml:space="preserve">Gruppeveiledning, tema ALM-005 
</t>
  </si>
  <si>
    <t>006</t>
  </si>
  <si>
    <t>Samfunnsoppdrag og forebyggende helsearbeid</t>
  </si>
  <si>
    <t>Forebyggende helsetjenester i et klinisk og samfunnsmessig perspektiv</t>
  </si>
  <si>
    <t xml:space="preserve">Selvstendig kunne ivareta pasientens behov for forebyggende helsetjenester i et klinisk og samfunnsmessig perspektiv. 
</t>
  </si>
  <si>
    <t xml:space="preserve">Gruppeveiledning, tema ALM-006 
</t>
  </si>
  <si>
    <t>007</t>
  </si>
  <si>
    <t xml:space="preserve">Levevaner, nærmiljø og arbeidsliv - tilgang til helsetjenester
</t>
  </si>
  <si>
    <t xml:space="preserve">Sammen med pasienten kunne avdekke forhold ved levevaner, nærmiljø og arbeidsliv av betydning for liv, helse og pasientens tilgang til nødvendige helsetjenester. 
</t>
  </si>
  <si>
    <t xml:space="preserve">Gruppeveiledning, tema ALM-007 
</t>
  </si>
  <si>
    <t>008</t>
  </si>
  <si>
    <t xml:space="preserve">Helhetlig tilnærming - Kommunikasjonsferdigheter og kommunikasjonsstrategier </t>
  </si>
  <si>
    <t xml:space="preserve">Selvstendig kunne ha en helhetlig tilnærming til pasient og pårørende, og kunne bruke kommunikasjonsferdigheter og -strategier for å hjelpe pasienter og pårørende til å fatte kvalifiserte beslutninger om egen helseatferd. 
</t>
  </si>
  <si>
    <t xml:space="preserve">Gruppeveiledning, tema ALM-008 </t>
  </si>
  <si>
    <t xml:space="preserve">Videokonsultasjon i forbindelse med gruppeveiledning, ALM-008
</t>
  </si>
  <si>
    <t>009</t>
  </si>
  <si>
    <t xml:space="preserve">Forebygging, helsefremmende tiltak og helseovervåkning 
</t>
  </si>
  <si>
    <t xml:space="preserve">Selvstendig kunne innarbeide forebygging, helsefremmende tiltak og helseovervåkning i klinisk praksis. 
</t>
  </si>
  <si>
    <t>Gruppeveiledning, tema ALM-009</t>
  </si>
  <si>
    <t>010</t>
  </si>
  <si>
    <t xml:space="preserve">Sosiale tiltak på system- og samfunnsnivå - påvirke  lokalsamfunnet
</t>
  </si>
  <si>
    <t xml:space="preserve">Selvstendig og i samarbeid med andre bidra til sosialt ansvarlige tiltak på system- og samfunnsnivå for å påvirke faktorer i lokalsamfunnet av betydning for liv og helse. 
</t>
  </si>
  <si>
    <t>Møte med kommunen, tema ALM-010</t>
  </si>
  <si>
    <t>011</t>
  </si>
  <si>
    <t xml:space="preserve">Folkehelsearbeidet lokalt - helsemessige utsatte grupper 
</t>
  </si>
  <si>
    <t xml:space="preserve">Selvstendig kunne bidra med observasjoner og kunnskap inn i det lokale folkehelsearbeidet, samt ivareta helsemessige utsatte grupper spesielt. 
</t>
  </si>
  <si>
    <t>Møte med kommunen, tema ALM-011</t>
  </si>
  <si>
    <t>012</t>
  </si>
  <si>
    <t>Sakkyndighetsvurderinger</t>
  </si>
  <si>
    <t xml:space="preserve">Selvstendig kunne utføre sakkyndighetsvurderinger, også for pasienter man står i et langvarig behandlerforhold til. 
</t>
  </si>
  <si>
    <t>Sakkyndighetskurs</t>
  </si>
  <si>
    <t>Ingen</t>
  </si>
  <si>
    <t>013</t>
  </si>
  <si>
    <t xml:space="preserve">Behandlerrollen - rollen som sakkyndig
</t>
  </si>
  <si>
    <t xml:space="preserve">Ha kunnskap om hvordan behandlerrollen skiller seg fra rollen som sakkyndig, og selvstendig kunne benytte teknikker for å tre ut av allmennlegerollen og gå inn i sakkyndighetsrollen. 
</t>
  </si>
  <si>
    <t xml:space="preserve">Gruppeveiledning, tema ALM-013 </t>
  </si>
  <si>
    <t>014</t>
  </si>
  <si>
    <t xml:space="preserve">Medisinske utfordringer - grunnlag for korrekte ytelser
</t>
  </si>
  <si>
    <t xml:space="preserve">Selvstendig kunne beskrive pasientens medisinske utfordringer slik at det gis et riktigst mulig grunnlag for korrekte ytelser. 
</t>
  </si>
  <si>
    <t xml:space="preserve">Gruppeveiledning, tema ALM-014 </t>
  </si>
  <si>
    <t>015</t>
  </si>
  <si>
    <t xml:space="preserve">Prioritere i egen praksis -  rett behandling på rett sted til rett tid
</t>
  </si>
  <si>
    <t xml:space="preserve">Selvstendig kunne prioritere i egen praksis og kunne bidra til at pasienten får rett behandling på rett sted til rett tid. 
</t>
  </si>
  <si>
    <t xml:space="preserve">Gruppeveiledning, tema ALM-015 </t>
  </si>
  <si>
    <t>016</t>
  </si>
  <si>
    <t xml:space="preserve">Organisere egen praksis -  tilgjengelig ved behov for øyeblikkelig hjelp
</t>
  </si>
  <si>
    <t xml:space="preserve">Selvstendig kunne organisere egen praksis slik at pasienter som trenger mest, også får mest, og slik at legen er tilgjengelig ved behov for øyeblikkelig hjelp. 
</t>
  </si>
  <si>
    <t xml:space="preserve">Gjensidig praksisbesøk, ALM-016
</t>
  </si>
  <si>
    <t>017</t>
  </si>
  <si>
    <t xml:space="preserve">Tilgjengelighet - egne pasienter og samarbeidspartnere 
</t>
  </si>
  <si>
    <t xml:space="preserve">Selvstendig kunne fordele egen tilgjengelighet mellom egne pasienter og samarbeidspartnere. 
</t>
  </si>
  <si>
    <t xml:space="preserve">Gruppeveiledning, tema ALM-017 
</t>
  </si>
  <si>
    <t>018</t>
  </si>
  <si>
    <t xml:space="preserve">Over- og underdiagnostikk, samt over- og underbehandling
</t>
  </si>
  <si>
    <t xml:space="preserve">Kjenne til og selvstendig kunne vurdere utfordringer ved over- og underdiagnostikk, samt ved over- og underbehandling. 
</t>
  </si>
  <si>
    <t xml:space="preserve">Gruppeveiledning, tema ALM-018 </t>
  </si>
  <si>
    <t>019</t>
  </si>
  <si>
    <t>Relevant informasjon - henvendelser og henvisninger</t>
  </si>
  <si>
    <t xml:space="preserve">Selvstendig kunne formulere henvendelser og henvisninger slik at de inneholder relevant informasjon og bidrar til oppnåelse av nødvendig helsehjelp for pasientene. 
</t>
  </si>
  <si>
    <t xml:space="preserve">Emnekurs - minimum 6 ulike emner
</t>
  </si>
  <si>
    <t xml:space="preserve">Denne delen av kursutdanningen skal dekke spesifikke områder av medisinen. Kurs som omhandler diagnostikk og allmennmedisinske tiltak innenfor ett spesielt medisinsk fagområde, og har tilstrekkelig omfang og dybde til å dekke læringsmålene.  
Kursene må ha en varighet på minimum 15 kurstimer innen hvert emne.
</t>
  </si>
  <si>
    <t xml:space="preserve">Gruppeveiledning, tema ALM-019
</t>
  </si>
  <si>
    <t>020</t>
  </si>
  <si>
    <t>Allmennmedisinsk metode</t>
  </si>
  <si>
    <t>Forskning - historisk bakgrunn og faglig forankring</t>
  </si>
  <si>
    <t xml:space="preserve">Ha kjennskap til allmennmedisinsk forskning, og kjenne til historisk bakgrunn og den faglige forankringen for allmennmedisinen og den personlige legen. 
</t>
  </si>
  <si>
    <r>
      <t xml:space="preserve">Grunnkurs (D) - Allmennlegen som forsker og kunnskapshåndterer 
</t>
    </r>
    <r>
      <rPr>
        <strike/>
        <sz val="10"/>
        <color theme="1"/>
        <rFont val="Calibri"/>
        <family val="2"/>
        <scheme val="minor"/>
      </rPr>
      <t/>
    </r>
  </si>
  <si>
    <t>021</t>
  </si>
  <si>
    <t xml:space="preserve">Evidensbasert kunnskap </t>
  </si>
  <si>
    <t xml:space="preserve">Selvstendig kunne tilegne seg evidensbasert kunnskap og fortolke den kritisk i relasjon til den allmennmedisinske hverdagen, og kunne benytte kunnskapen i faglige beslutninger og i veiledning av pasienter og kolleger.
</t>
  </si>
  <si>
    <t>Må ses i sammenheng med FKM LM 22,23,32 og 34.</t>
  </si>
  <si>
    <t xml:space="preserve">Gruppeveiledning, tema ALM-021 </t>
  </si>
  <si>
    <t>022</t>
  </si>
  <si>
    <t>Særtrekk ved allmennmedisin og uselekterte populasjoner</t>
  </si>
  <si>
    <t xml:space="preserve">Ha kjennskap til særtrekk ved allmennmedisin og utfordringer ved legearbeid i uselekterte populasjoner. 
</t>
  </si>
  <si>
    <t xml:space="preserve">Gruppeveiledning, tema ALM-022 </t>
  </si>
  <si>
    <t>023</t>
  </si>
  <si>
    <t>Symptomer og sykdommer - uselektert populasjon</t>
  </si>
  <si>
    <t>Ha god kunnskap om forekomst av symptomer og sykdommer i en uselektert populasjon.</t>
  </si>
  <si>
    <t xml:space="preserve">Må ses i sammenheng med FKM LM 20 og 23. 
Læringsmålet innebærer også å kunne veilede og undervise andre. 
</t>
  </si>
  <si>
    <t>Gruppeveiledning, tema ALM-023</t>
  </si>
  <si>
    <t>024</t>
  </si>
  <si>
    <t>Pasientens erfaringsbakgrunn, arbeidslivstilknytning og sosiale miljø - påvirkning på sykdom</t>
  </si>
  <si>
    <t xml:space="preserve">Ha kjennskap til hvordan faktorer i pasientens erfaringsbakgrunn, arbeidslivstilknytning og sosiale miljø og forutsetninger kan virke inn på sykdom og mestringsevne, og selvstendig kunne bruke denne kunnskapen i møte med hver enkelt pasient. 
</t>
  </si>
  <si>
    <t xml:space="preserve">Gruppeveiledning, tema ALM-024 </t>
  </si>
  <si>
    <t>025</t>
  </si>
  <si>
    <t xml:space="preserve">Lokalsamfunnet
</t>
  </si>
  <si>
    <t xml:space="preserve">Selvstendig kunne tilegne seg relevant kunnskap om lokalsamfunnet. 
</t>
  </si>
  <si>
    <t>Gruppeveiledning, tema ALM-025</t>
  </si>
  <si>
    <t>026</t>
  </si>
  <si>
    <t xml:space="preserve">Tid og gjentatte konsultasjoner som virkemiddel </t>
  </si>
  <si>
    <t xml:space="preserve">Selvstendig kunne bruke tid og gjentatte konsultasjoner som virkemiddel i diagnostikk og behandling. 
</t>
  </si>
  <si>
    <t xml:space="preserve">Gruppeveiledning, tema ALM-026 
</t>
  </si>
  <si>
    <t>027</t>
  </si>
  <si>
    <t xml:space="preserve">Relasjon til pasienten
</t>
  </si>
  <si>
    <t xml:space="preserve">Selvstendig kunne inngå i en varig og forpliktende profesjonell relasjon til pasienten. 
</t>
  </si>
  <si>
    <r>
      <rPr>
        <sz val="10"/>
        <rFont val="Calibri"/>
        <family val="2"/>
        <scheme val="minor"/>
      </rPr>
      <t>Gruppeveiledning, tema ALM-027</t>
    </r>
    <r>
      <rPr>
        <strike/>
        <sz val="10"/>
        <rFont val="Calibri"/>
        <family val="2"/>
        <scheme val="minor"/>
      </rPr>
      <t xml:space="preserve">
</t>
    </r>
  </si>
  <si>
    <t>028</t>
  </si>
  <si>
    <t xml:space="preserve">Pasientsentrert fokus </t>
  </si>
  <si>
    <t xml:space="preserve">Selvstendig kunne arbeide pasientsentrert med fokus på pasienten, pasientens kontekst og pasientens presenterte problem. 
</t>
  </si>
  <si>
    <t xml:space="preserve">Gjensidig praksisbesøk, ALM-028
</t>
  </si>
  <si>
    <t xml:space="preserve">Gruppeveiledning, tema ALM-028 
</t>
  </si>
  <si>
    <t>029</t>
  </si>
  <si>
    <t xml:space="preserve">Tilpasse behandling og oppfølging til hver enkelt pasient 
</t>
  </si>
  <si>
    <t xml:space="preserve">Selvstendig kunne tilpasse behandling og oppfølging til hver enkelt pasient. 
</t>
  </si>
  <si>
    <t xml:space="preserve">Denne delen av kursutdanningen skal dekke spesifikke områder av medisinen. Det er kurs som omhandler diagnostikk og allmennmedisinske tiltak innenfor ett spesielt medisinsk fagområde, og har tilstrekkelig omfang og dybde til å dekke læringsmålene.  
Kursene må ha en varighet på minimum 15 kurstimer innen hvert emne.
</t>
  </si>
  <si>
    <t xml:space="preserve">Gruppeveiledning, tema ALM-029 
</t>
  </si>
  <si>
    <t>030</t>
  </si>
  <si>
    <t xml:space="preserve">Mestring hos pasienten og lindring av pasientens plager 
</t>
  </si>
  <si>
    <t xml:space="preserve">Selvstendig kunne bidra til økt mestring hos pasienten og til lindring av pasientens plager. 
</t>
  </si>
  <si>
    <t xml:space="preserve">Gruppeveiledning, tema ALM-030. 
</t>
  </si>
  <si>
    <t>031</t>
  </si>
  <si>
    <t xml:space="preserve">Adekvate primærhelsetjenester gjennom hele livsløpet 
</t>
  </si>
  <si>
    <t xml:space="preserve">Selvstendig kunne yte adekvate primærhelsetjenester til pasientpopulasjonen gjennom hele livsløpet. 
</t>
  </si>
  <si>
    <t xml:space="preserve">Arbeidserfaring fra ulike allmennmedisinske arbeidsområder </t>
  </si>
  <si>
    <t>Arbeidserfaring  fra andre kliniske allmennmedisinske oppgaver enn åpen uselektert praksis, som sykehjem, ØHD, helsestasjon, fengselshelsetjeneste etc,   
Læringspunkter etter besøk diskuteres med veileder.</t>
  </si>
  <si>
    <t xml:space="preserve">Gruppeveiledning, tema ALM-031 </t>
  </si>
  <si>
    <t>032</t>
  </si>
  <si>
    <t xml:space="preserve">Levevaner eller behandling som fremmer autonomi og mestring - veilede og motivere
</t>
  </si>
  <si>
    <t xml:space="preserve">Selvstendig kunne veilede og motivere pasienter for helsefremmende endringer i forhold til levevaner eller behandling på en måte som fremmer autonomi og mestring. 
</t>
  </si>
  <si>
    <t>033</t>
  </si>
  <si>
    <t xml:space="preserve">Individuelle forskjeller i legesøkningsatferd og implikasjoner for fortolkning av symptomer </t>
  </si>
  <si>
    <t xml:space="preserve">Ha kunnskap om betydningen av individuelle forskjeller i legesøkningsatferd og hvilke implikasjoner det har for fortolkning av symptomer, samt selvstendig kunne bruke denne kunnskapen i møtet med den enkelte pasient. 
</t>
  </si>
  <si>
    <t xml:space="preserve">Gruppeveiledning, tema ALM-033 
</t>
  </si>
  <si>
    <t>034</t>
  </si>
  <si>
    <t xml:space="preserve">Trinnvis utredning med tilpasset ressursbruk 
</t>
  </si>
  <si>
    <t xml:space="preserve">Selvstendig kunne gjennomføre trinnvis utredning med tilpasset bruk av ressurser. 
</t>
  </si>
  <si>
    <t>035</t>
  </si>
  <si>
    <t xml:space="preserve">Prioritere oppgaver og tiltak - fleksibel tilnærming til problemstillinger 
</t>
  </si>
  <si>
    <t xml:space="preserve">Selvstendig kunne prioritere forskjellige allmennmedisinske oppgaver og tiltak og være fleksibel i sin tilnærming til problemstillinger. 
</t>
  </si>
  <si>
    <t>Tverrfaglig samarbeid, ALM-035</t>
  </si>
  <si>
    <t>Eksempler: Ansvarsgruppe, hjemmebesøk med annet helsepersonell, dialogmøte NAV mm.
Læringspunkter etter besøk diskuteres med veileder.</t>
  </si>
  <si>
    <t>036</t>
  </si>
  <si>
    <t xml:space="preserve">Tid og ressursbruk på en effektiv måte
</t>
  </si>
  <si>
    <t xml:space="preserve">Selvstendig kunne bruke tilgjengelig tid og ressurser på en effektiv måte. 
</t>
  </si>
  <si>
    <t>037</t>
  </si>
  <si>
    <t>Tolerere og håndtere usikkerhet i diagnostikk og behandling</t>
  </si>
  <si>
    <t>Selvstendig kunne reflektere over, tolerere og håndtere usikkerhet i diagnostikk og behandling.</t>
  </si>
  <si>
    <t xml:space="preserve">Må ses i sammenheng med FKM LM 21 </t>
  </si>
  <si>
    <t xml:space="preserve">Gruppeveiledning, tema ALM-037 </t>
  </si>
  <si>
    <t>038</t>
  </si>
  <si>
    <t xml:space="preserve">Aksept for usikkerhet hos pasienter og pårørende
</t>
  </si>
  <si>
    <t xml:space="preserve">Selvstendig kunne bidra til aksept for usikkerhet hos pasienter og pårørende. 
</t>
  </si>
  <si>
    <t xml:space="preserve">Gruppeveiledning, tema ALM-038 </t>
  </si>
  <si>
    <t>039</t>
  </si>
  <si>
    <t xml:space="preserve">Problemløsning og beslutningstaking
</t>
  </si>
  <si>
    <t xml:space="preserve">Ha utviklet god kompetanse i selvstendig problemløsning og beslutningstaking. 
</t>
  </si>
  <si>
    <t>040</t>
  </si>
  <si>
    <t xml:space="preserve">Improvisere tiltak og løsningsstrategier i komplekse kliniske situasjoner
</t>
  </si>
  <si>
    <t xml:space="preserve">Selvstendig kunne improvisere tiltak og løsningsstrategier i komplekse kliniske situasjoner. 
</t>
  </si>
  <si>
    <t>Legevakt (egenreg.)</t>
  </si>
  <si>
    <t>Legevakt, minimum 40, gjennomføres utenom kontorenes vanlige åpningstid og ha en varighet på minst 6 timer.
Om ønskelig legges kommentarer inn i kommentarfeltet.
Læringsaktiviteten markeres som innfridd etter hver gjennomførte legevakt.</t>
  </si>
  <si>
    <t>Legevakt (sign.)</t>
  </si>
  <si>
    <t xml:space="preserve">Legevakt gjennomføres utenom kontorenes vanlige åpningstid og ha en varighet på minst 6 timer.
Antall signaturer avtales i underveissamtale med veileder.
Om ønskelig legges kommentarer inn i kommentarfeltet.
</t>
  </si>
  <si>
    <t>Kurs i akuttmedisin (jf akuttmedisinforskriften)</t>
  </si>
  <si>
    <t>041</t>
  </si>
  <si>
    <t>Kunnskapskilder, retningslinjer og beslutningsstøtteverktøy</t>
  </si>
  <si>
    <t>Kjenne til og selvstendig kunne bruke relevante allmennmedisinske kunnskapskilder, retningslinjer og beslutningsstøtteverktøy</t>
  </si>
  <si>
    <t xml:space="preserve">Læringsmålet må ses i sammenheng med FKM LM 34 med følgende utdypende tekst: Kjenne til og selvstendig kunne bruke relevante allmennmedisinske kunnskapskilder og  retningslinjer.
</t>
  </si>
  <si>
    <t>042</t>
  </si>
  <si>
    <t>Kommunikasjon og samhandling</t>
  </si>
  <si>
    <t xml:space="preserve">Kommunikasjonsferdigheter </t>
  </si>
  <si>
    <t>Ha gode kommunikasjonsferdigheter, både muntlig og skriftlig, og kunne forstå pasientens non-verbale kommunikasjon.</t>
  </si>
  <si>
    <t xml:space="preserve">Må ses i sammenheng med FKM LM 19, 21, 22 og 23.
</t>
  </si>
  <si>
    <t>Felleskonsultasjon med supervisør, ALM-042</t>
  </si>
  <si>
    <t>LM 42- 50 omhandler kommunikasjon og kan  ses i sammenheng med FKM LM 19, 21, 22 og 23. Flere av disse LM kan dekkes gjennom samme konsultasjon.</t>
  </si>
  <si>
    <t>Legeerklæringer til NAV</t>
  </si>
  <si>
    <t xml:space="preserve">Videokonsultasjon i forbindelse med gruppeveiledning, ALM-042 
</t>
  </si>
  <si>
    <t>043</t>
  </si>
  <si>
    <t>Trygge fysiske rammer - ivareta pasientens verdighet, diskresjon, engasjement og sikkerhet</t>
  </si>
  <si>
    <t>Selvstendig kunne skape trygge fysiske rammer som ivaretar pasientens verdighet, diskresjon, engasjement og sikkerhet.</t>
  </si>
  <si>
    <t>Felleskonsultasjon med supervisør, ALM-043</t>
  </si>
  <si>
    <t xml:space="preserve">Videokonsultasjon i forbindelse  med Gruppeveiledning, ALM-043 </t>
  </si>
  <si>
    <t>044</t>
  </si>
  <si>
    <t>Pasientsentrert tilnærming - empati, respekt og innlevelse</t>
  </si>
  <si>
    <t>Selvstendig kunne kommunisere med en pasientsentrert tilnærming som støtter pasientens tillit og autonomi, og som er karakterisert ved empati, respekt og innlevelse.</t>
  </si>
  <si>
    <t>Felleskonsultasjon med supervisør, ALM-044</t>
  </si>
  <si>
    <t xml:space="preserve"> Videokonsultasjon i forbindelse  med Gruppeveiledning. ALM-044 </t>
  </si>
  <si>
    <t>045</t>
  </si>
  <si>
    <t>Tilpasse kommunikasjonen til pasienten</t>
  </si>
  <si>
    <t>Selvstendig kunne tilpasse kommunikasjonen til pasientens ståsted og preferanser, og til pasientens situasjon og medisinske tilstand.</t>
  </si>
  <si>
    <t>Felleskonsultasjon med supervisør, ALM-045</t>
  </si>
  <si>
    <t xml:space="preserve">Videokonsultasjon i forbindelse  med Gruppeveiledning. ALM-045 </t>
  </si>
  <si>
    <t>046</t>
  </si>
  <si>
    <t>Verdier, holdninger og perspektiver - betydning for helseproblemer og behandlingskvalitet</t>
  </si>
  <si>
    <t>Selvstendig kunne gjenkjenne når verdier, holdninger og perspektiver hos lege, pasient, pårørende og annet helsepersonell kan ha en betydning for tilnærmingen til pasientens helseproblemer og behandlingskvalitet.</t>
  </si>
  <si>
    <t xml:space="preserve">Må ses i sammenheng med FKM LM 19, 22 og 23.
</t>
  </si>
  <si>
    <t>Praksisbesøk med rapport ALM-046</t>
  </si>
  <si>
    <t>Felleskonsultasjon med supervisør, ALM-046</t>
  </si>
  <si>
    <t xml:space="preserve">Videokonsultasjon i forbindelse  med Gruppeveiledning. ALM-046 </t>
  </si>
  <si>
    <t>047</t>
  </si>
  <si>
    <t xml:space="preserve">Uenighet og følelsesmessige vanskelige samtaler
</t>
  </si>
  <si>
    <t xml:space="preserve">Selvstendig kunne håndtere uenighet og følelsesmessige vanskelige samtaler. 
</t>
  </si>
  <si>
    <t>Felleskonsultasjon med supervisør, ALM-047</t>
  </si>
  <si>
    <t>Gruppeveiledning, tema ALM-047</t>
  </si>
  <si>
    <t>048</t>
  </si>
  <si>
    <t xml:space="preserve">Fortolkning av opplysninger, fakta og funn av både lege og pasient
</t>
  </si>
  <si>
    <t xml:space="preserve">Kjenne til konsekvensene av at mennesket er fortolkende av natur og kunne ta hensyn til at de opplysninger, fakta og funn som blir omhandlet i et pasientmøte blir fortolket av både lege og pasient, der fortolkningene ofte bærer preg av tidligere erfaringer hos begge parter. 
</t>
  </si>
  <si>
    <t>Felleskonsultasjon med supervisør, ALM-048</t>
  </si>
  <si>
    <t xml:space="preserve">Gruppeveiledning, tema ALM-048 </t>
  </si>
  <si>
    <t>049</t>
  </si>
  <si>
    <t xml:space="preserve">Konsultasjonsteknikker 
</t>
  </si>
  <si>
    <t xml:space="preserve">Selvstendig kunne bruke forskjellige konsultasjonsteknikker og ha kunnskap om nytten av teknikkene ved ulike problemstillinger. 
</t>
  </si>
  <si>
    <t>Felleskonsultasjon med supervisør, ALM-049</t>
  </si>
  <si>
    <t xml:space="preserve">Gruppeveiledning, tema ALM-049 </t>
  </si>
  <si>
    <t>050</t>
  </si>
  <si>
    <t>Medisinsk informasjon gjennom anamneseopptak og andre kilder</t>
  </si>
  <si>
    <t xml:space="preserve">Selvstendig kunne effektivt innhente og bearbeide relevant medisinsk informasjon fra pasient gjennom anamneseopptak og andre kilder, inkludert pårørende der pasienten har gitt sitt samtykke. 
</t>
  </si>
  <si>
    <t>Felleskonsultasjon med supervisør, ALM-050</t>
  </si>
  <si>
    <t xml:space="preserve">Gruppeveiledning, tema ALM-050 
</t>
  </si>
  <si>
    <t>051</t>
  </si>
  <si>
    <t xml:space="preserve">Pasientsikkerhet 
</t>
  </si>
  <si>
    <t xml:space="preserve">Selvstendig kunne påpeke og handle på en hensiktsmessig måte når pasientsikkerhet er i fare. 
</t>
  </si>
  <si>
    <t xml:space="preserve">Gruppeveiledning, tema ALM-051 </t>
  </si>
  <si>
    <t>052</t>
  </si>
  <si>
    <t>Kompetanse hos andre yrkesgrupper i kommunehelsetjenesten - samarbeide</t>
  </si>
  <si>
    <t xml:space="preserve">Ha kunnskap om kompetansen hos andre yrkesgrupper i kommunehelsetjenesten og selvstendig kunne samarbeide med ulike aktører til pasientens beste. 
</t>
  </si>
  <si>
    <t xml:space="preserve">Tverrfaglig samarbeid, ALM-052
</t>
  </si>
  <si>
    <t>Møte med kommunen, tema ALM-052</t>
  </si>
  <si>
    <t xml:space="preserve">Møter med kommunal ledelse, kommuneoverlege / fylkeslege m.fl. - faglige dialogmøter 
Bruk gjerne etablerte møteplasser knyttet til avtaleverket eller møteplasser mellom lege og kommuneledelse, eks. Allmennlegeutvalget (ALU) og samarbeidsutvalgmøter. 
</t>
  </si>
  <si>
    <t>053</t>
  </si>
  <si>
    <t>Lokale ressurser for utredning, forebygging, behandling og rehabilitering - effektiv bruk</t>
  </si>
  <si>
    <t xml:space="preserve">Ha kunnskap om lokale ressurser for utredning, forebygging, behandling og rehabilitering, og hvordan disse kan brukes på en mest mulig effektiv måte. 
</t>
  </si>
  <si>
    <t xml:space="preserve">Tverrfaglig samarbeid, ALM-053
</t>
  </si>
  <si>
    <t>054</t>
  </si>
  <si>
    <t xml:space="preserve">Lede tverrfaglig medisinsk arbeid i primærhelsetjenesten
</t>
  </si>
  <si>
    <t xml:space="preserve">Selvstendig kunne lede tverrfaglig medisinsk arbeid i primærhelsetjenesten. 
</t>
  </si>
  <si>
    <t xml:space="preserve">Ledelse og koordinering - tiltak for pasient med komplekse behov  </t>
  </si>
  <si>
    <t>Ledelse av og koordinering av kommunale tiltak for pasient med  komplekse behov.</t>
  </si>
  <si>
    <t>055</t>
  </si>
  <si>
    <t xml:space="preserve">Samhandlingskompetanse
</t>
  </si>
  <si>
    <t xml:space="preserve">Ha en godt utviklet samhandlingskompetanse ved å kjenne rammebetingelser, arbeidsmåter og prosedyrer fra en eller flere godkjente utdanningsinstitusjoner innen primær- eller spesialisthelsetjenesten. 
</t>
  </si>
  <si>
    <t xml:space="preserve">Arbeid ved godkjent utdanningsvirksomhet eller tilsvarende </t>
  </si>
  <si>
    <t>For å oppnå kompetanse i samhandling og selektert pasientpopulasjon anbefales minimum 6 måneder (eller 3 pluss 3) i godkjent utdanningsvirksomhet innen kliniske spesialiteter, og/eller i kommunale helseinstitusjoner som har overlege i full stilling, kan tilby individuell veiledning og supervisjon på nivå med godkjente utdanningsvirksomheter og har organisert internundervisning. LIS må delta i vaktordning der dette finnes.</t>
  </si>
  <si>
    <t>056</t>
  </si>
  <si>
    <t>Medisinsk kompetanse</t>
  </si>
  <si>
    <t xml:space="preserve">Evidensbasert kunnskap - ulike symptomer presentert av pasienter i en uselektert befolkning 
</t>
  </si>
  <si>
    <t xml:space="preserve">Ha god evidensbasert kunnskap om diagnostikk og behandling av de vanlige og de mest alvorlige årsakene til ulike symptomer presentert av pasienter i en uselektert befolkning. 
</t>
  </si>
  <si>
    <t xml:space="preserve">Gruppeveiledning, tema ALM-056 </t>
  </si>
  <si>
    <t>057</t>
  </si>
  <si>
    <t xml:space="preserve">Vurdere subjektive symptomer 
</t>
  </si>
  <si>
    <t xml:space="preserve">Selvstendig kunne vurdere subjektive symptomer og ha god kompetanse om hva disse symptomene kan være forårsaket av. 
</t>
  </si>
  <si>
    <t xml:space="preserve">Gruppeveiledning, tema ALM-057 </t>
  </si>
  <si>
    <t>058</t>
  </si>
  <si>
    <t xml:space="preserve">Undersøkelser og praktiske ferdigheter -   selektere i forhold til tids- og ressursbruk 
</t>
  </si>
  <si>
    <t xml:space="preserve">Selvstendig kunne fremskaffe nyansert objektiv informasjon om symptomer ved å ta i bruk ulike undersøkelser og praktiske ferdigheter relatert til allmennpraksis, og ved effektivt å selektere hvilke undersøkelser som er mest relevante i forhold til tids- og ressursbruk. 
</t>
  </si>
  <si>
    <t>Praksisbesøk med rapport ALM-058</t>
  </si>
  <si>
    <t xml:space="preserve">Gruppeveiledning, tema ALM-058 </t>
  </si>
  <si>
    <t>059</t>
  </si>
  <si>
    <t xml:space="preserve">Diagnostiske tester i uselektert populasjon - indikasjon, kontraindikasjon og nytte 
</t>
  </si>
  <si>
    <t xml:space="preserve">Kjenne indikasjon, kontraindikasjon og nytte av relevante diagnostiske tester i en uselektert populasjon. 
</t>
  </si>
  <si>
    <t xml:space="preserve">Grunnkurs (C) - Allmennlegen og helsefremmende arbeid   </t>
  </si>
  <si>
    <t>060</t>
  </si>
  <si>
    <t xml:space="preserve">Tolke objektiv informasjon i lys av subjektiv pasientinformasjon </t>
  </si>
  <si>
    <t xml:space="preserve">Selvstendig kunne utforske og fortolke objektiv informasjon i lys av subjektiv pasientinformasjon og egen erfaring med liknende kasuistikker og tilpasse dette til den aktuelle pasienten. 
</t>
  </si>
  <si>
    <t xml:space="preserve">Gruppeveiledning, tema ALM-060  
</t>
  </si>
  <si>
    <t>061</t>
  </si>
  <si>
    <t xml:space="preserve">Diagnostikk og tiltak - aktiv observasjon, behandling eller henvisning 
</t>
  </si>
  <si>
    <t xml:space="preserve">Selvstendig kunne diagnostisere sykdom, eller ut fra symptomer iverksette tiltak som aktiv observasjon, behandling eller henvisning. 
</t>
  </si>
  <si>
    <t>062</t>
  </si>
  <si>
    <t xml:space="preserve">Adekvat allmennmedisinsk behandling og oppfølging 
</t>
  </si>
  <si>
    <t xml:space="preserve">Selvstendig kunne iverksette adekvat allmennmedisinsk behandling og oppfølging basert på diagnose eller symptomer og funn. 
</t>
  </si>
  <si>
    <t>063</t>
  </si>
  <si>
    <r>
      <t xml:space="preserve">Praktiske behandlingsprosedyrer </t>
    </r>
    <r>
      <rPr>
        <b/>
        <sz val="10"/>
        <rFont val="Calibri"/>
        <family val="2"/>
        <scheme val="minor"/>
      </rPr>
      <t>(P)</t>
    </r>
  </si>
  <si>
    <t xml:space="preserve">Selvstendig kunne utføre praktiske behandlingsprosedyrer som brukes i allmennpraksis. 
</t>
  </si>
  <si>
    <t xml:space="preserve">Viser til anbefalte prosedyrer. </t>
  </si>
  <si>
    <t>Felleskonsultasjon med supervisør, ALM-063</t>
  </si>
  <si>
    <t>Ferdighetstrening eller ferdighetsliste/prosedyreliste</t>
  </si>
  <si>
    <t>Ferdigetstrening/prosedyrer</t>
  </si>
  <si>
    <t>Se ferdighetsliste på helsedirektoratets hjemmeside:
https://www.helsedirektoratet.no/tema/autorisasjon-og-spesialistutdanning/spesialistutdanning-for-leger/allmennmedisin/anbefalte-laeringsaktiviteter 
Disse praktiske ferdigheter bør beherskes av LIS ved fullført utdanningsløp, og må dermed utføres et tilstrekkelig antall ganger.
Indikasjoner/kontraindikasjoner og tolkning av funn bør være drøftet med supervisør.</t>
  </si>
  <si>
    <t>tilstrekkelig antall ganger</t>
  </si>
  <si>
    <t>064</t>
  </si>
  <si>
    <t xml:space="preserve">Seleksjonskompetanse og klinisk mønstergjenkjennelse
</t>
  </si>
  <si>
    <t xml:space="preserve">Ha utviklet god seleksjonskompetanse og klinisk mønstergjenkjennelse. 
</t>
  </si>
  <si>
    <t>065</t>
  </si>
  <si>
    <t xml:space="preserve">Rollen som medisinsk ekspert i primærhelsetjenesten 
</t>
  </si>
  <si>
    <t xml:space="preserve">Selvstendig kunne ta rollen som den medisinske eksperten i primærhelsetjenesten. 
</t>
  </si>
  <si>
    <t xml:space="preserve">Kurs i akuttmedisin </t>
  </si>
  <si>
    <t>jf akuttmedisinforskriften</t>
  </si>
  <si>
    <t>066</t>
  </si>
  <si>
    <t xml:space="preserve">Akutt, kritisk syke pasienter i primærhelsetjenesten
</t>
  </si>
  <si>
    <t xml:space="preserve">Selvstendig kunne håndtere akutt, kritisk syke pasienter i primærhelsetjenesten. 
</t>
  </si>
  <si>
    <t>jf. Akuttmedisinforskriften</t>
  </si>
  <si>
    <t>067</t>
  </si>
  <si>
    <t xml:space="preserve">Skille kritiske symptomer fra uvesentlige symptomer 
</t>
  </si>
  <si>
    <t xml:space="preserve">Selvstendig kunne skille kritiske symptomer fra uvesentlige symptomer under stress, tidsnød og påtrykk fra omgivelsene. 
</t>
  </si>
  <si>
    <t>Jf. Akuttmedisinforskriften</t>
  </si>
  <si>
    <t>068</t>
  </si>
  <si>
    <r>
      <t xml:space="preserve">Akuttbehandling - stabilisere pasienten </t>
    </r>
    <r>
      <rPr>
        <b/>
        <sz val="10"/>
        <rFont val="Calibri"/>
        <family val="2"/>
        <scheme val="minor"/>
      </rPr>
      <t>(P)</t>
    </r>
    <r>
      <rPr>
        <sz val="10"/>
        <rFont val="Calibri"/>
        <family val="2"/>
        <scheme val="minor"/>
      </rPr>
      <t xml:space="preserve">
</t>
    </r>
  </si>
  <si>
    <t xml:space="preserve">Selvstendig kunne yte allmennmedisinsk akuttbehandling og kunne stabilisere pasienten i påvente av videre behandling i spesialisthelsetjenesten. 
</t>
  </si>
  <si>
    <t>Jf. Akuttmedisinforskriften.</t>
  </si>
  <si>
    <t>069</t>
  </si>
  <si>
    <t>Medisinsk leder helse - samarbeid med nødetatene</t>
  </si>
  <si>
    <t xml:space="preserve">Selvstendig kunne innta rollen som medisinsk leder helse og kunne samarbeide effektivt med nødetatene i akuttmedisinske situasjoner. 
</t>
  </si>
  <si>
    <t>Jf. akuttmedisinforskriften</t>
  </si>
  <si>
    <t>Ferdighetstrening</t>
  </si>
  <si>
    <t>Trening i akuttmedisinske team - medisinsk leder</t>
  </si>
  <si>
    <t>Legevakt</t>
  </si>
  <si>
    <t>070</t>
  </si>
  <si>
    <t>Prioritere, kommunisere, delegere og organisere</t>
  </si>
  <si>
    <t xml:space="preserve">Ved samtidighetskonflikt selvstendig kunne prioritere mellom forskjellige pasienter med kritisk sykdom eller alvorlig skade og kunne organisere, kommunisere og delegere videre behandling. 
</t>
  </si>
  <si>
    <t xml:space="preserve">Trening i akuttmedisinske team - prioritere, organisere, kommunisere og delegere </t>
  </si>
  <si>
    <t>Trening i akuttmedisinske team</t>
  </si>
  <si>
    <t>071</t>
  </si>
  <si>
    <t xml:space="preserve">Kroniske sykdommer - samarbeide med spesialisthelsetjenesten
</t>
  </si>
  <si>
    <t xml:space="preserve">Selvstendig kunne diagnostisere og behandle kroniske sykdommer i primærhelsetjenesten, og kunne samarbeide med spesialisthelsetjenester om slike pasienter. 
</t>
  </si>
  <si>
    <t xml:space="preserve"> Gruppeveiledning, tema ALM-071 </t>
  </si>
  <si>
    <t>Faglig møte med spesialisthelsetjenesten, ALM-071</t>
  </si>
  <si>
    <t xml:space="preserve">Faglige møter med spesialisthelsetjenesten.  Bruk gjerne etablerte møteplasser der disse finnes. 
</t>
  </si>
  <si>
    <t>072</t>
  </si>
  <si>
    <t xml:space="preserve">Kroniske folkesykdommer - vanligste 
</t>
  </si>
  <si>
    <t xml:space="preserve">Selvstendig kunne diagnostisere de vanligste kroniske folkesykdommene. 
</t>
  </si>
  <si>
    <t xml:space="preserve">Gruppeveiledning, tema ALM-072 </t>
  </si>
  <si>
    <t>Faglig møte med spesialisthelsetjenesten, ALM-072</t>
  </si>
  <si>
    <t>073</t>
  </si>
  <si>
    <t>Kronisk sykdom - Behandlingsplan og oppfølgingsplan</t>
  </si>
  <si>
    <t xml:space="preserve">Selvstendig kunne iverksette, følge opp og justere en målrettet behandlings- og oppfølgingsplan tilpasset den enkelte pasient med kronisk sykdom. 
</t>
  </si>
  <si>
    <t xml:space="preserve">Gruppeveiledning, tema ALM-073 </t>
  </si>
  <si>
    <t>Faglig møte med spesialisthelsetjenesten, ALM-073</t>
  </si>
  <si>
    <t>074</t>
  </si>
  <si>
    <t xml:space="preserve">Behandlingplan - agere på symptomer - medikamentjustering, henvisning videre </t>
  </si>
  <si>
    <t xml:space="preserve">Selvstendig kunne oppdage og agere på symptomer som tilsier behov for endret behandlingsplan som medikamentjustering, henvisning videre eller innleggelse. 
</t>
  </si>
  <si>
    <t xml:space="preserve">Gruppeveiledning, tema ALM-074 </t>
  </si>
  <si>
    <t>Faglig møte med spesialisthelsetjenesten, ALM-074</t>
  </si>
  <si>
    <t>075</t>
  </si>
  <si>
    <t xml:space="preserve">Koordinere helsetjenester i samarbeid med andre 
</t>
  </si>
  <si>
    <t xml:space="preserve">Selvstendig kunne koordinere pasientens helsetjenester i samarbeid med andre deler av helsetjenesten, der dette ikke er tillagt andre instanser. 
</t>
  </si>
  <si>
    <t>Ansvarsgrupper - Individuell plan</t>
  </si>
  <si>
    <t xml:space="preserve">Delta i ansvarsgrupper. 
Arbeid med individuell plan.
</t>
  </si>
  <si>
    <t xml:space="preserve">Gruppeveiledning, tema ALM-075 </t>
  </si>
  <si>
    <t>Faglig møte med spesialisthelsetjenesten, ALM-075</t>
  </si>
  <si>
    <t>076</t>
  </si>
  <si>
    <t xml:space="preserve">Prioritere og gjøre avveiinger  ved mer enn en sykdom hos pasienten
</t>
  </si>
  <si>
    <t xml:space="preserve">Selvstendig kunne vurdere utfordringer, gjøre avveiinger og prioritere når det foreligger mer enn en sykdom hos pasienten. 
</t>
  </si>
  <si>
    <t xml:space="preserve">Gruppeveiledning, tema ALM-076 </t>
  </si>
  <si>
    <t>077</t>
  </si>
  <si>
    <t xml:space="preserve">Interaksjoner ved multifarmasi - prioritere rett behandling 
</t>
  </si>
  <si>
    <t xml:space="preserve">Selvstendig kunne de viktigste interaksjoner ved multifarmasi og etter en samlet vurdering kunne prioritere rett behandling for pasienten. 
</t>
  </si>
  <si>
    <t xml:space="preserve">Gruppeveiledning, tema ALM-077 
</t>
  </si>
  <si>
    <t xml:space="preserve">Legemiddelgjennomgang </t>
  </si>
  <si>
    <t>078</t>
  </si>
  <si>
    <t xml:space="preserve">Ulike aldersgrupper og etnisiteter  - særtrekk ved diagnostikk og behandling
</t>
  </si>
  <si>
    <t xml:space="preserve">Kjenne til og kunne ivareta særtrekk ved diagnostikk og behandling av ulike aldersgrupper og etnisiteter. 
</t>
  </si>
  <si>
    <t>Andre allmennmedisinske oppgaver</t>
  </si>
  <si>
    <t>Arbeid med andre allmennmedisinske oppgaver, som praksisbesøk hos jordmor, helsestasjon eller på sykehjem.</t>
  </si>
  <si>
    <t xml:space="preserve">Gruppeveiledning, tema ALM-078 </t>
  </si>
  <si>
    <t>079</t>
  </si>
  <si>
    <t xml:space="preserve">Svangerskap, fødsel og barsel - fysiologiske, epidemiologiske forhold og intervensjonsbehov
</t>
  </si>
  <si>
    <t xml:space="preserve">Ha kunnskap om spesielle fysiologiske og epidemiologiske forhold under svangerskap, fødsel og barsel, og være oppmerksom på når det er behov for intervensjon. 
</t>
  </si>
  <si>
    <t>Arbeid med andre allmennmedisinske oppgaver, som praksisbesøk hos jordmor eller på helsestasjon.</t>
  </si>
  <si>
    <t xml:space="preserve">Gruppeveiledning, tema ALM-079. </t>
  </si>
  <si>
    <t>080</t>
  </si>
  <si>
    <t>Fysiologiske og epidemiologiske forhold, spesielle sykdomsuttrykk - faser i livet</t>
  </si>
  <si>
    <t xml:space="preserve">Ha kunnskap om spesielle fysiologiske og epidemiologiske forhold, og spesielle sykdomsuttrykk i forskjellige faser i livet, som hos spedbarn, barn og eldre. 
</t>
  </si>
  <si>
    <t>081</t>
  </si>
  <si>
    <t xml:space="preserve">Fysiologiske og epidemiologiske forhold - ulike etniske grupper
</t>
  </si>
  <si>
    <t xml:space="preserve">Ha kunnskap om spesielle fysiologiske og epidemiologiske forhold hos ulike etniske grupper. 
</t>
  </si>
  <si>
    <t xml:space="preserve">Gruppeveiledning, tema ALM-081 </t>
  </si>
  <si>
    <t>082</t>
  </si>
  <si>
    <t xml:space="preserve">Sjeldne sykdommer eller tilstander - medisinskfaglig ansvar </t>
  </si>
  <si>
    <t xml:space="preserve">Selvstendig kunne ta medisinskfaglig ansvar for oppfølging av pasienter med sjeldne sykdommer eller tilstander. 
</t>
  </si>
  <si>
    <t>Samhandling med spesialisthelsetjenesten, ALM-082</t>
  </si>
  <si>
    <t>Læringspunkter tas opp i samtale med veileder.</t>
  </si>
  <si>
    <t xml:space="preserve">Tverrfaglig samarbeid - sjeldne sykdommer </t>
  </si>
  <si>
    <t xml:space="preserve">Tverrfaglig samarbeid 
</t>
  </si>
  <si>
    <t>083</t>
  </si>
  <si>
    <t xml:space="preserve">Sjelden sykdom eller tilstand - fagkunnskap 
</t>
  </si>
  <si>
    <t xml:space="preserve">Selvstendig kunne sette seg inn i fagkunnskap om en sjelden sykdom eller tilstand. 
</t>
  </si>
  <si>
    <t>084</t>
  </si>
  <si>
    <t xml:space="preserve">Pasientforløp - tilrettelegge i primærhelsetj. og samhandle med spesialisthelsetjenesten
</t>
  </si>
  <si>
    <t xml:space="preserve">Selvstendig kunne søke informasjon og veiledning om utredning og for å tilrettelegge for pasienten i den delen av behandlingen som forgår i primærhelsetjenesten og samhandle med spesialisthelsetjenesten for å sikre et optimalt pasientforløp. 
</t>
  </si>
  <si>
    <t>Samhandling med spesialisthelsetjenesten, ALM-084</t>
  </si>
  <si>
    <t xml:space="preserve">Tverrfaglig samarbeid - samhandle med spesialisthelsetjenesten </t>
  </si>
  <si>
    <t>085</t>
  </si>
  <si>
    <t xml:space="preserve">Selekterte pasientpopulasjoner - dybdekompetanse
</t>
  </si>
  <si>
    <t xml:space="preserve">Ha dybdekompetanse i utredning, behandling og oppfølging av en eller flere selekterte pasientpopulasjoner. 
</t>
  </si>
  <si>
    <t>086</t>
  </si>
  <si>
    <t>Praksisdrift og ledelse</t>
  </si>
  <si>
    <t>Lover, regler og avtaleverk - legekontor i Norge</t>
  </si>
  <si>
    <t xml:space="preserve">Ha kjennskap til lover, regler og avtaleverk som er styrende for å kunne drive et legekontor i Norge og ha særlig kunnskap om innholdet i Fastlegeforskriften og det øvrige regelverket for fastlegeordningen. 
</t>
  </si>
  <si>
    <t>087</t>
  </si>
  <si>
    <t xml:space="preserve">Ledelsesteori, arbeidslivsorganisering og økonomi/regnskap 
</t>
  </si>
  <si>
    <t xml:space="preserve">Ha kunnskap om ledelsesteori, arbeidslivsorganisering og økonomi/regnskap på et slikt nivå at man kan være både medisinskfaglig ansvarlig og juridisk leder av et legekontor eller en lignende primærmedisinsk enhet. 
</t>
  </si>
  <si>
    <t>088</t>
  </si>
  <si>
    <t xml:space="preserve">Organisasjons- og driftsmodeller </t>
  </si>
  <si>
    <t xml:space="preserve">Ha kunnskap om ulike organisasjons- og driftsmodeller som er aktuelle for å kunne ivareta en primærmedisinsk pasientpopulasjon på en slik måte at helsehjelpen blir kostnadseffektiv og fordelt slik at de med størst hjelpebehov blir prioritert. 
</t>
  </si>
  <si>
    <t xml:space="preserve">Gjensidig praksisbesøk, ALM-088
</t>
  </si>
  <si>
    <t xml:space="preserve">Gruppeveiledning, tema ALM-088 </t>
  </si>
  <si>
    <t>Allmennlegeutvalgsmøtene (ALU )</t>
  </si>
  <si>
    <t xml:space="preserve">Delta på allmennlegeutvalgsmøtene (ALU)
</t>
  </si>
  <si>
    <t xml:space="preserve">Styremøter i fastlegepraksis </t>
  </si>
  <si>
    <t xml:space="preserve">Delta som medlem eller observatør i styremøter i fastlegepraksis. </t>
  </si>
  <si>
    <t xml:space="preserve">Årsrapport allmenlegeaktivitet </t>
  </si>
  <si>
    <t>Lage årsrapport allmennlegeaktivitet.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</si>
</sst>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 yy"/>
  </numFmts>
  <fonts count="32" x14ac:knownFonts="1">
    <font>
      <sz val="11"/>
      <color theme="1"/>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name val="Arial"/>
      <family val="2"/>
    </font>
    <font>
      <sz val="11"/>
      <color theme="0"/>
      <name val="Calibri"/>
      <family val="2"/>
      <scheme val="minor"/>
    </font>
    <font>
      <b/>
      <sz val="16"/>
      <color theme="0"/>
      <name val="Calibri"/>
      <family val="2"/>
      <scheme val="minor"/>
    </font>
    <font>
      <b/>
      <sz val="11"/>
      <color theme="1"/>
      <name val="Calibri"/>
      <family val="2"/>
      <scheme val="minor"/>
    </font>
    <font>
      <strike/>
      <sz val="10"/>
      <color theme="1"/>
      <name val="Calibri"/>
      <family val="2"/>
      <scheme val="minor"/>
    </font>
    <font>
      <sz val="10"/>
      <color rgb="FFFF0000"/>
      <name val="Calibri"/>
      <family val="2"/>
      <scheme val="minor"/>
    </font>
    <font>
      <b/>
      <u/>
      <sz val="10"/>
      <color theme="1"/>
      <name val="Calibri"/>
      <family val="2"/>
      <scheme val="minor"/>
    </font>
    <font>
      <b/>
      <sz val="14"/>
      <name val="Calibri"/>
      <family val="2"/>
      <scheme val="minor"/>
    </font>
    <font>
      <b/>
      <u/>
      <sz val="10"/>
      <name val="Calibri"/>
      <family val="2"/>
      <scheme val="minor"/>
    </font>
    <font>
      <strike/>
      <sz val="10"/>
      <name val="Calibri"/>
      <family val="2"/>
      <scheme val="minor"/>
    </font>
    <font>
      <sz val="10"/>
      <color theme="1"/>
      <name val="Calibri"/>
      <family val="2"/>
    </font>
    <font>
      <b/>
      <u/>
      <sz val="10"/>
      <color theme="1"/>
      <name val="Calibri"/>
      <family val="2"/>
    </font>
    <font>
      <u/>
      <sz val="10"/>
      <color theme="1"/>
      <name val="Calibri"/>
      <family val="2"/>
      <scheme val="minor"/>
    </font>
    <font>
      <b/>
      <i/>
      <sz val="10"/>
      <color theme="1"/>
      <name val="Calibri"/>
      <family val="2"/>
    </font>
    <font>
      <i/>
      <sz val="10"/>
      <color theme="1"/>
      <name val="Calibri"/>
      <family val="2"/>
    </font>
    <font>
      <b/>
      <sz val="10"/>
      <color rgb="FF000000"/>
      <name val="Calibri"/>
      <family val="2"/>
    </font>
    <font>
      <sz val="10"/>
      <color rgb="FF000000"/>
      <name val="Calibri"/>
      <family val="2"/>
    </font>
    <font>
      <b/>
      <sz val="11"/>
      <color rgb="FF0070C0"/>
      <name val="Calibri"/>
      <family val="2"/>
      <scheme val="minor"/>
    </font>
    <font>
      <b/>
      <u/>
      <sz val="10"/>
      <color rgb="FF000000"/>
      <name val="Calibri"/>
      <family val="2"/>
    </font>
    <font>
      <b/>
      <sz val="10"/>
      <color rgb="FFFF0000"/>
      <name val="Calibri"/>
      <family val="2"/>
      <scheme val="minor"/>
    </font>
    <font>
      <b/>
      <sz val="11"/>
      <color theme="7" tint="0.39997558519241921"/>
      <name val="Calibri"/>
      <family val="2"/>
      <scheme val="minor"/>
    </font>
    <font>
      <b/>
      <sz val="10"/>
      <color rgb="FF000000"/>
      <name val="Calibri"/>
      <scheme val="minor"/>
    </font>
    <font>
      <sz val="10"/>
      <color rgb="FF000000"/>
      <name val="Calibri"/>
      <scheme val="minor"/>
    </font>
    <font>
      <i/>
      <sz val="10"/>
      <color rgb="FF000000"/>
      <name val="Calibri"/>
      <family val="2"/>
      <scheme val="minor"/>
    </font>
    <font>
      <sz val="10"/>
      <color rgb="FF000000"/>
      <name val="Calibri"/>
      <family val="2"/>
      <scheme val="minor"/>
    </font>
  </fonts>
  <fills count="12">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92D050"/>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bottom/>
      <diagonal/>
    </border>
    <border>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s>
  <cellStyleXfs count="3">
    <xf numFmtId="0" fontId="0" fillId="0" borderId="0"/>
    <xf numFmtId="0" fontId="7" fillId="0" borderId="0">
      <alignment vertical="top"/>
    </xf>
    <xf numFmtId="0" fontId="9" fillId="5" borderId="5" applyBorder="0">
      <alignment horizontal="left" vertical="top"/>
    </xf>
  </cellStyleXfs>
  <cellXfs count="148">
    <xf numFmtId="0" fontId="0" fillId="0" borderId="0" xfId="0"/>
    <xf numFmtId="0" fontId="0" fillId="5" borderId="0" xfId="0" applyFill="1"/>
    <xf numFmtId="0" fontId="0" fillId="0" borderId="1" xfId="0" applyBorder="1"/>
    <xf numFmtId="0" fontId="6" fillId="0" borderId="1" xfId="0" applyFont="1" applyBorder="1" applyAlignment="1">
      <alignment horizontal="left" vertical="top" wrapText="1"/>
    </xf>
    <xf numFmtId="0" fontId="0" fillId="0" borderId="0" xfId="0" applyAlignment="1">
      <alignment vertical="top"/>
    </xf>
    <xf numFmtId="0" fontId="6" fillId="3" borderId="1"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 xfId="0" applyFont="1" applyBorder="1" applyAlignment="1">
      <alignment horizontal="center" vertical="top" wrapText="1"/>
    </xf>
    <xf numFmtId="0" fontId="6" fillId="3" borderId="1" xfId="0" applyFont="1" applyFill="1" applyBorder="1" applyAlignment="1">
      <alignment horizontal="left" vertical="top" wrapText="1"/>
    </xf>
    <xf numFmtId="0" fontId="3" fillId="5" borderId="1" xfId="0" applyFont="1" applyFill="1" applyBorder="1" applyAlignment="1">
      <alignment vertical="top"/>
    </xf>
    <xf numFmtId="0" fontId="1" fillId="0" borderId="0" xfId="0" applyFont="1" applyAlignment="1">
      <alignment vertical="top"/>
    </xf>
    <xf numFmtId="0" fontId="10" fillId="0" borderId="0" xfId="0" applyFont="1" applyAlignment="1">
      <alignment vertical="top"/>
    </xf>
    <xf numFmtId="0" fontId="0" fillId="2" borderId="0" xfId="0" applyFill="1"/>
    <xf numFmtId="0" fontId="8" fillId="2" borderId="0" xfId="0" applyFont="1" applyFill="1" applyAlignment="1">
      <alignment vertical="top"/>
    </xf>
    <xf numFmtId="49" fontId="6" fillId="0" borderId="1" xfId="0" applyNumberFormat="1" applyFont="1" applyBorder="1" applyAlignment="1">
      <alignment horizontal="left" vertical="top" wrapText="1"/>
    </xf>
    <xf numFmtId="49" fontId="6" fillId="3" borderId="1" xfId="0" applyNumberFormat="1" applyFont="1" applyFill="1" applyBorder="1" applyAlignment="1">
      <alignment horizontal="left" vertical="top" wrapText="1"/>
    </xf>
    <xf numFmtId="0" fontId="0" fillId="2" borderId="0" xfId="0" applyFill="1" applyAlignment="1">
      <alignment horizontal="center"/>
    </xf>
    <xf numFmtId="0" fontId="0" fillId="0" borderId="0" xfId="0" applyAlignment="1">
      <alignment horizontal="center"/>
    </xf>
    <xf numFmtId="0" fontId="6" fillId="3" borderId="1" xfId="0" applyFont="1" applyFill="1" applyBorder="1" applyAlignment="1">
      <alignment horizontal="center" vertical="top" wrapText="1"/>
    </xf>
    <xf numFmtId="0" fontId="2" fillId="2" borderId="1" xfId="0" applyFont="1" applyFill="1" applyBorder="1" applyAlignment="1">
      <alignment vertical="top"/>
    </xf>
    <xf numFmtId="0" fontId="1" fillId="3" borderId="0" xfId="0" applyFont="1" applyFill="1"/>
    <xf numFmtId="0" fontId="1" fillId="0" borderId="0" xfId="0" applyFont="1"/>
    <xf numFmtId="0" fontId="1" fillId="3" borderId="1" xfId="0" applyFont="1" applyFill="1" applyBorder="1"/>
    <xf numFmtId="49" fontId="6" fillId="0" borderId="1" xfId="0" applyNumberFormat="1" applyFont="1" applyBorder="1" applyAlignment="1">
      <alignment vertical="top"/>
    </xf>
    <xf numFmtId="0" fontId="1" fillId="0" borderId="1" xfId="0" applyFont="1" applyBorder="1"/>
    <xf numFmtId="0" fontId="2" fillId="6" borderId="1" xfId="0" applyFont="1" applyFill="1" applyBorder="1"/>
    <xf numFmtId="0" fontId="5" fillId="4" borderId="1" xfId="0" applyFont="1" applyFill="1" applyBorder="1" applyAlignment="1">
      <alignment vertical="top" wrapText="1"/>
    </xf>
    <xf numFmtId="0" fontId="1" fillId="0" borderId="1" xfId="0" applyFont="1" applyBorder="1" applyAlignment="1">
      <alignment horizontal="center"/>
    </xf>
    <xf numFmtId="0" fontId="3" fillId="2" borderId="1" xfId="0" applyFont="1" applyFill="1" applyBorder="1" applyAlignment="1">
      <alignment vertical="top"/>
    </xf>
    <xf numFmtId="0" fontId="3" fillId="5" borderId="1" xfId="0" applyFont="1" applyFill="1" applyBorder="1" applyAlignment="1">
      <alignment horizontal="center" vertical="top"/>
    </xf>
    <xf numFmtId="0" fontId="2" fillId="6" borderId="1" xfId="0" applyFont="1" applyFill="1" applyBorder="1" applyAlignment="1">
      <alignment horizontal="center"/>
    </xf>
    <xf numFmtId="49" fontId="10" fillId="2" borderId="0" xfId="0" applyNumberFormat="1" applyFont="1" applyFill="1" applyAlignment="1">
      <alignment vertical="top"/>
    </xf>
    <xf numFmtId="49" fontId="10" fillId="0" borderId="0" xfId="0" applyNumberFormat="1" applyFont="1" applyAlignment="1">
      <alignment vertical="top"/>
    </xf>
    <xf numFmtId="0" fontId="1" fillId="8" borderId="0" xfId="0" applyFont="1" applyFill="1" applyAlignment="1">
      <alignment vertical="top"/>
    </xf>
    <xf numFmtId="49" fontId="5" fillId="3" borderId="1" xfId="0" applyNumberFormat="1" applyFont="1" applyFill="1" applyBorder="1" applyAlignment="1">
      <alignment horizontal="left" vertical="top"/>
    </xf>
    <xf numFmtId="0" fontId="9" fillId="5" borderId="6" xfId="0" applyFont="1" applyFill="1" applyBorder="1" applyAlignment="1">
      <alignment vertical="top"/>
    </xf>
    <xf numFmtId="49" fontId="6" fillId="0" borderId="8" xfId="0" applyNumberFormat="1" applyFont="1" applyBorder="1" applyAlignment="1">
      <alignment horizontal="left" vertical="top" wrapText="1"/>
    </xf>
    <xf numFmtId="49" fontId="6" fillId="0" borderId="0" xfId="0" applyNumberFormat="1" applyFont="1" applyAlignment="1">
      <alignment horizontal="left" vertical="top" wrapText="1"/>
    </xf>
    <xf numFmtId="49" fontId="0" fillId="0" borderId="0" xfId="0" applyNumberFormat="1" applyAlignment="1">
      <alignment vertical="top"/>
    </xf>
    <xf numFmtId="0" fontId="6" fillId="0" borderId="0" xfId="0" applyFont="1" applyAlignment="1">
      <alignment horizontal="left" vertical="top" wrapText="1"/>
    </xf>
    <xf numFmtId="0" fontId="9" fillId="5" borderId="0" xfId="0" applyFont="1" applyFill="1" applyAlignment="1">
      <alignment vertical="top"/>
    </xf>
    <xf numFmtId="0" fontId="0" fillId="8" borderId="0" xfId="0" applyFill="1"/>
    <xf numFmtId="49" fontId="2" fillId="6" borderId="1" xfId="0" applyNumberFormat="1" applyFont="1" applyFill="1" applyBorder="1" applyAlignment="1">
      <alignment vertical="top"/>
    </xf>
    <xf numFmtId="0" fontId="6" fillId="3" borderId="1" xfId="0" applyFont="1" applyFill="1" applyBorder="1" applyAlignment="1">
      <alignment vertical="top"/>
    </xf>
    <xf numFmtId="49" fontId="5" fillId="3" borderId="1" xfId="0" applyNumberFormat="1" applyFont="1" applyFill="1" applyBorder="1" applyAlignment="1">
      <alignment vertical="top"/>
    </xf>
    <xf numFmtId="0" fontId="6" fillId="0" borderId="1" xfId="0" applyFont="1" applyBorder="1" applyAlignment="1">
      <alignment vertical="top"/>
    </xf>
    <xf numFmtId="0" fontId="15" fillId="3" borderId="1" xfId="0" applyFont="1" applyFill="1" applyBorder="1" applyAlignment="1">
      <alignment horizontal="left" vertical="top" wrapText="1"/>
    </xf>
    <xf numFmtId="0" fontId="6" fillId="0" borderId="0" xfId="0" applyFont="1" applyAlignment="1">
      <alignment vertical="top" wrapText="1"/>
    </xf>
    <xf numFmtId="0" fontId="6" fillId="0" borderId="9" xfId="0" applyFont="1" applyBorder="1" applyAlignment="1">
      <alignment horizontal="left" vertical="top" wrapText="1"/>
    </xf>
    <xf numFmtId="0" fontId="16" fillId="3" borderId="1" xfId="0" applyFont="1" applyFill="1" applyBorder="1" applyAlignment="1">
      <alignment horizontal="left" vertical="top" wrapText="1"/>
    </xf>
    <xf numFmtId="0" fontId="6" fillId="0" borderId="8" xfId="0" applyFont="1" applyBorder="1" applyAlignment="1">
      <alignment horizontal="left" vertical="top" wrapText="1"/>
    </xf>
    <xf numFmtId="0" fontId="2" fillId="2" borderId="3" xfId="0" applyFont="1" applyFill="1" applyBorder="1" applyAlignment="1">
      <alignment vertical="top"/>
    </xf>
    <xf numFmtId="0" fontId="3" fillId="5" borderId="9" xfId="0" applyFont="1" applyFill="1" applyBorder="1" applyAlignment="1">
      <alignment vertical="top" wrapText="1"/>
    </xf>
    <xf numFmtId="49" fontId="3" fillId="5" borderId="9" xfId="0" applyNumberFormat="1" applyFont="1" applyFill="1" applyBorder="1" applyAlignment="1">
      <alignment vertical="top"/>
    </xf>
    <xf numFmtId="0" fontId="3" fillId="5" borderId="9" xfId="0" applyFont="1" applyFill="1" applyBorder="1" applyAlignment="1">
      <alignment horizontal="left" vertical="top" wrapText="1"/>
    </xf>
    <xf numFmtId="0" fontId="5" fillId="4" borderId="9" xfId="0" applyFont="1" applyFill="1" applyBorder="1" applyAlignment="1" applyProtection="1">
      <alignment vertical="top" wrapText="1"/>
      <protection locked="0"/>
    </xf>
    <xf numFmtId="0" fontId="4" fillId="4" borderId="9" xfId="0" applyFont="1" applyFill="1" applyBorder="1" applyAlignment="1" applyProtection="1">
      <alignment vertical="top" wrapText="1"/>
      <protection locked="0"/>
    </xf>
    <xf numFmtId="0" fontId="5" fillId="4" borderId="9" xfId="0" applyFont="1" applyFill="1" applyBorder="1" applyAlignment="1" applyProtection="1">
      <alignment horizontal="center" vertical="top" wrapText="1"/>
      <protection locked="0"/>
    </xf>
    <xf numFmtId="0" fontId="6" fillId="0" borderId="9" xfId="0" applyFont="1" applyBorder="1" applyAlignment="1">
      <alignment vertical="top"/>
    </xf>
    <xf numFmtId="49" fontId="6" fillId="0" borderId="9" xfId="0" applyNumberFormat="1" applyFont="1" applyBorder="1" applyAlignment="1">
      <alignment vertical="top"/>
    </xf>
    <xf numFmtId="0" fontId="6" fillId="0" borderId="9" xfId="0" applyFont="1" applyBorder="1" applyAlignment="1">
      <alignment horizontal="center" vertical="top" wrapText="1"/>
    </xf>
    <xf numFmtId="49" fontId="6" fillId="0" borderId="9" xfId="0" applyNumberFormat="1" applyFont="1" applyBorder="1" applyAlignment="1">
      <alignment horizontal="left" vertical="top" wrapText="1"/>
    </xf>
    <xf numFmtId="0" fontId="16" fillId="0" borderId="9" xfId="0" applyFont="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9" xfId="0" applyFont="1" applyBorder="1" applyAlignment="1">
      <alignment vertical="top" wrapText="1"/>
    </xf>
    <xf numFmtId="0" fontId="6" fillId="0" borderId="4" xfId="0" applyFont="1" applyBorder="1" applyAlignment="1">
      <alignment vertical="top"/>
    </xf>
    <xf numFmtId="49" fontId="6" fillId="0" borderId="4" xfId="0" applyNumberFormat="1" applyFont="1" applyBorder="1" applyAlignment="1">
      <alignment vertical="top"/>
    </xf>
    <xf numFmtId="0" fontId="6" fillId="0" borderId="4" xfId="0" applyFont="1" applyBorder="1" applyAlignment="1">
      <alignment horizontal="left" vertical="top" wrapText="1"/>
    </xf>
    <xf numFmtId="0" fontId="6" fillId="0" borderId="4" xfId="0" applyFont="1" applyBorder="1" applyAlignment="1">
      <alignment horizontal="center" vertical="top" wrapText="1"/>
    </xf>
    <xf numFmtId="49" fontId="6" fillId="0" borderId="4" xfId="0" applyNumberFormat="1" applyFont="1" applyBorder="1" applyAlignment="1">
      <alignment horizontal="left" vertical="top" wrapText="1"/>
    </xf>
    <xf numFmtId="0" fontId="6" fillId="0" borderId="10" xfId="0" applyFont="1" applyBorder="1" applyAlignment="1">
      <alignment vertical="top"/>
    </xf>
    <xf numFmtId="49" fontId="6" fillId="0" borderId="10" xfId="0" applyNumberFormat="1" applyFont="1" applyBorder="1" applyAlignment="1">
      <alignment vertical="top"/>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0" xfId="0" applyFont="1" applyBorder="1" applyAlignment="1" applyProtection="1">
      <alignment horizontal="left" vertical="top" wrapText="1"/>
      <protection locked="0"/>
    </xf>
    <xf numFmtId="49" fontId="6" fillId="0" borderId="10" xfId="0" applyNumberFormat="1" applyFont="1" applyBorder="1" applyAlignment="1">
      <alignment horizontal="left" vertical="top" wrapText="1"/>
    </xf>
    <xf numFmtId="49" fontId="5" fillId="0" borderId="10" xfId="0" applyNumberFormat="1" applyFont="1" applyBorder="1" applyAlignment="1">
      <alignment vertical="top"/>
    </xf>
    <xf numFmtId="0" fontId="6" fillId="0" borderId="4" xfId="0" applyFont="1" applyBorder="1" applyAlignment="1" applyProtection="1">
      <alignment horizontal="left" vertical="top" wrapText="1"/>
      <protection locked="0"/>
    </xf>
    <xf numFmtId="0" fontId="6" fillId="3" borderId="1" xfId="0" applyFont="1" applyFill="1" applyBorder="1" applyAlignment="1">
      <alignment vertical="top" wrapText="1"/>
    </xf>
    <xf numFmtId="0" fontId="6" fillId="3" borderId="1" xfId="0" applyFont="1" applyFill="1" applyBorder="1"/>
    <xf numFmtId="49" fontId="10" fillId="0" borderId="1" xfId="0" applyNumberFormat="1" applyFont="1" applyBorder="1" applyAlignment="1">
      <alignment vertical="top"/>
    </xf>
    <xf numFmtId="0" fontId="0" fillId="0" borderId="1" xfId="0" applyBorder="1" applyAlignment="1">
      <alignment horizontal="center"/>
    </xf>
    <xf numFmtId="0" fontId="1" fillId="7" borderId="0" xfId="0" applyFont="1" applyFill="1" applyAlignment="1">
      <alignment horizontal="left" vertical="top"/>
    </xf>
    <xf numFmtId="0" fontId="1" fillId="7" borderId="0" xfId="0" applyFont="1" applyFill="1" applyAlignment="1">
      <alignment vertical="top"/>
    </xf>
    <xf numFmtId="0" fontId="1" fillId="7" borderId="0" xfId="0" applyFont="1" applyFill="1" applyAlignment="1">
      <alignment vertical="top" wrapText="1"/>
    </xf>
    <xf numFmtId="0" fontId="1" fillId="5" borderId="0" xfId="0" applyFont="1" applyFill="1" applyAlignment="1">
      <alignment vertical="top"/>
    </xf>
    <xf numFmtId="0" fontId="17" fillId="8" borderId="0" xfId="0" applyFont="1" applyFill="1" applyAlignment="1">
      <alignment horizontal="left" vertical="top" wrapText="1"/>
    </xf>
    <xf numFmtId="0" fontId="19" fillId="7" borderId="0" xfId="0" applyFont="1" applyFill="1" applyAlignment="1">
      <alignment vertical="top" wrapText="1"/>
    </xf>
    <xf numFmtId="0" fontId="13" fillId="7" borderId="0" xfId="0" applyFont="1" applyFill="1" applyAlignment="1">
      <alignment vertical="top" wrapText="1"/>
    </xf>
    <xf numFmtId="0" fontId="13" fillId="8" borderId="0" xfId="0" applyFont="1" applyFill="1" applyAlignment="1">
      <alignment vertical="top" wrapText="1"/>
    </xf>
    <xf numFmtId="0" fontId="20" fillId="0" borderId="0" xfId="0" applyFont="1" applyAlignment="1">
      <alignment vertical="top" wrapText="1"/>
    </xf>
    <xf numFmtId="0" fontId="20" fillId="7" borderId="0" xfId="0" applyFont="1" applyFill="1" applyAlignment="1">
      <alignment vertical="top" wrapText="1"/>
    </xf>
    <xf numFmtId="0" fontId="17" fillId="0" borderId="0" xfId="0" applyFont="1" applyAlignment="1">
      <alignment vertical="top" wrapText="1"/>
    </xf>
    <xf numFmtId="0" fontId="1" fillId="5" borderId="0" xfId="0" applyFont="1" applyFill="1" applyAlignment="1">
      <alignment horizontal="left"/>
    </xf>
    <xf numFmtId="0" fontId="1" fillId="7" borderId="0" xfId="0" applyFont="1" applyFill="1" applyAlignment="1">
      <alignment horizontal="left"/>
    </xf>
    <xf numFmtId="0" fontId="22" fillId="3" borderId="0" xfId="0" applyFont="1" applyFill="1" applyAlignment="1">
      <alignment horizontal="left" vertical="top" wrapText="1"/>
    </xf>
    <xf numFmtId="0" fontId="1" fillId="0" borderId="0" xfId="0" applyFont="1" applyAlignment="1">
      <alignment horizontal="left"/>
    </xf>
    <xf numFmtId="0" fontId="1" fillId="5" borderId="0" xfId="0" applyFont="1" applyFill="1"/>
    <xf numFmtId="0" fontId="2" fillId="5" borderId="0" xfId="0" applyFont="1" applyFill="1" applyAlignment="1">
      <alignment horizontal="right"/>
    </xf>
    <xf numFmtId="0" fontId="2" fillId="5" borderId="0" xfId="0" applyFont="1" applyFill="1" applyAlignment="1">
      <alignment horizontal="right" vertical="top"/>
    </xf>
    <xf numFmtId="49" fontId="4" fillId="3" borderId="1" xfId="0" applyNumberFormat="1" applyFont="1" applyFill="1" applyBorder="1" applyAlignment="1">
      <alignment horizontal="left" vertical="top"/>
    </xf>
    <xf numFmtId="0" fontId="0" fillId="2" borderId="1" xfId="0" applyFill="1" applyBorder="1"/>
    <xf numFmtId="0" fontId="14" fillId="10" borderId="7" xfId="0" applyFont="1" applyFill="1" applyBorder="1" applyAlignment="1" applyProtection="1">
      <alignment vertical="top" wrapText="1"/>
      <protection locked="0"/>
    </xf>
    <xf numFmtId="0" fontId="14" fillId="10" borderId="2" xfId="0" applyFont="1" applyFill="1" applyBorder="1" applyAlignment="1" applyProtection="1">
      <alignment vertical="top" wrapText="1"/>
      <protection locked="0"/>
    </xf>
    <xf numFmtId="0" fontId="4" fillId="11" borderId="1" xfId="0" applyFont="1" applyFill="1" applyBorder="1" applyAlignment="1" applyProtection="1">
      <alignment vertical="top" wrapText="1"/>
      <protection locked="0"/>
    </xf>
    <xf numFmtId="0" fontId="1" fillId="9" borderId="1" xfId="0" applyFont="1" applyFill="1" applyBorder="1" applyAlignment="1">
      <alignment vertical="top" wrapText="1"/>
    </xf>
    <xf numFmtId="0" fontId="6" fillId="9" borderId="1" xfId="0" applyFont="1" applyFill="1" applyBorder="1" applyAlignment="1" applyProtection="1">
      <alignment vertical="top" wrapText="1"/>
      <protection locked="0"/>
    </xf>
    <xf numFmtId="0" fontId="1" fillId="9" borderId="1" xfId="0" applyFont="1" applyFill="1" applyBorder="1" applyAlignment="1">
      <alignment wrapText="1"/>
    </xf>
    <xf numFmtId="0" fontId="1" fillId="9" borderId="1" xfId="0" applyFont="1" applyFill="1" applyBorder="1"/>
    <xf numFmtId="0" fontId="1" fillId="9" borderId="1" xfId="0" applyFont="1" applyFill="1" applyBorder="1" applyAlignment="1">
      <alignment vertical="top"/>
    </xf>
    <xf numFmtId="0" fontId="24" fillId="2" borderId="1" xfId="0" applyFont="1" applyFill="1" applyBorder="1" applyAlignment="1">
      <alignment horizontal="center" vertical="top"/>
    </xf>
    <xf numFmtId="0" fontId="14" fillId="10" borderId="3" xfId="0" applyFont="1" applyFill="1" applyBorder="1" applyAlignment="1" applyProtection="1">
      <alignment vertical="top" wrapText="1"/>
      <protection locked="0"/>
    </xf>
    <xf numFmtId="164" fontId="1" fillId="9" borderId="1" xfId="1" applyNumberFormat="1" applyFont="1" applyFill="1" applyBorder="1" applyAlignment="1">
      <alignment horizontal="left" vertical="top"/>
    </xf>
    <xf numFmtId="164" fontId="6" fillId="9" borderId="1" xfId="1" applyNumberFormat="1" applyFont="1" applyFill="1" applyBorder="1" applyAlignment="1">
      <alignment horizontal="left" vertical="top"/>
    </xf>
    <xf numFmtId="0" fontId="1" fillId="7" borderId="0" xfId="0" applyFont="1" applyFill="1"/>
    <xf numFmtId="0" fontId="3" fillId="7" borderId="0" xfId="0" applyFont="1" applyFill="1" applyAlignment="1">
      <alignment horizontal="left" vertical="top"/>
    </xf>
    <xf numFmtId="0" fontId="1" fillId="8" borderId="0" xfId="0" applyFont="1" applyFill="1" applyAlignment="1">
      <alignment vertical="top" wrapText="1"/>
    </xf>
    <xf numFmtId="0" fontId="5" fillId="4" borderId="9" xfId="0" applyFont="1" applyFill="1" applyBorder="1" applyAlignment="1">
      <alignment vertical="top" wrapText="1"/>
    </xf>
    <xf numFmtId="0" fontId="12" fillId="0" borderId="10" xfId="0" applyFont="1" applyBorder="1" applyAlignment="1">
      <alignment horizontal="left" vertical="top" wrapText="1"/>
    </xf>
    <xf numFmtId="0" fontId="6" fillId="2" borderId="1" xfId="0" applyFont="1" applyFill="1" applyBorder="1" applyAlignment="1">
      <alignment vertical="top"/>
    </xf>
    <xf numFmtId="0" fontId="6" fillId="9" borderId="1" xfId="0" applyFont="1" applyFill="1" applyBorder="1"/>
    <xf numFmtId="0" fontId="6" fillId="0" borderId="0" xfId="0" applyFont="1"/>
    <xf numFmtId="0" fontId="14" fillId="10" borderId="3" xfId="0" applyFont="1" applyFill="1" applyBorder="1" applyAlignment="1" applyProtection="1">
      <alignment horizontal="center" vertical="top" wrapText="1"/>
      <protection locked="0"/>
    </xf>
    <xf numFmtId="0" fontId="14" fillId="10" borderId="7" xfId="0" applyFont="1" applyFill="1" applyBorder="1" applyAlignment="1" applyProtection="1">
      <alignment horizontal="center" vertical="top" wrapText="1"/>
      <protection locked="0"/>
    </xf>
    <xf numFmtId="0" fontId="14" fillId="10" borderId="2" xfId="0" applyFont="1" applyFill="1" applyBorder="1" applyAlignment="1" applyProtection="1">
      <alignment horizontal="center" vertical="top" wrapText="1"/>
      <protection locked="0"/>
    </xf>
    <xf numFmtId="0" fontId="14" fillId="10" borderId="3" xfId="0" applyFont="1" applyFill="1" applyBorder="1" applyAlignment="1" applyProtection="1">
      <alignment horizontal="center" vertical="top"/>
      <protection locked="0"/>
    </xf>
    <xf numFmtId="0" fontId="14" fillId="10" borderId="2" xfId="0" applyFont="1" applyFill="1" applyBorder="1" applyAlignment="1" applyProtection="1">
      <alignment horizontal="center" vertical="top"/>
      <protection locked="0"/>
    </xf>
    <xf numFmtId="49" fontId="5" fillId="3" borderId="3" xfId="0" applyNumberFormat="1" applyFont="1" applyFill="1" applyBorder="1" applyAlignment="1">
      <alignment horizontal="left" vertical="top"/>
    </xf>
    <xf numFmtId="49" fontId="5" fillId="3" borderId="7" xfId="0" applyNumberFormat="1" applyFont="1" applyFill="1" applyBorder="1" applyAlignment="1">
      <alignment horizontal="left" vertical="top"/>
    </xf>
    <xf numFmtId="49" fontId="5" fillId="3" borderId="2" xfId="0" applyNumberFormat="1" applyFont="1" applyFill="1" applyBorder="1" applyAlignment="1">
      <alignment horizontal="left" vertical="top"/>
    </xf>
    <xf numFmtId="49" fontId="5" fillId="9" borderId="3" xfId="0" applyNumberFormat="1" applyFont="1" applyFill="1" applyBorder="1" applyAlignment="1">
      <alignment horizontal="left" vertical="top"/>
    </xf>
    <xf numFmtId="49" fontId="5" fillId="9" borderId="7" xfId="0" applyNumberFormat="1" applyFont="1" applyFill="1" applyBorder="1" applyAlignment="1">
      <alignment horizontal="left" vertical="top"/>
    </xf>
    <xf numFmtId="49" fontId="5" fillId="9" borderId="2" xfId="0" applyNumberFormat="1" applyFont="1" applyFill="1" applyBorder="1" applyAlignment="1">
      <alignment horizontal="left" vertical="top"/>
    </xf>
    <xf numFmtId="49" fontId="4" fillId="3" borderId="3" xfId="0" applyNumberFormat="1" applyFont="1" applyFill="1" applyBorder="1" applyAlignment="1">
      <alignment horizontal="left" vertical="top"/>
    </xf>
    <xf numFmtId="49" fontId="4" fillId="3" borderId="2" xfId="0" applyNumberFormat="1" applyFont="1" applyFill="1" applyBorder="1" applyAlignment="1">
      <alignment horizontal="left" vertical="top"/>
    </xf>
    <xf numFmtId="49" fontId="4" fillId="9" borderId="3" xfId="0" applyNumberFormat="1" applyFont="1" applyFill="1" applyBorder="1" applyAlignment="1">
      <alignment horizontal="left" vertical="top"/>
    </xf>
    <xf numFmtId="49" fontId="4" fillId="9" borderId="7" xfId="0" applyNumberFormat="1" applyFont="1" applyFill="1" applyBorder="1" applyAlignment="1">
      <alignment horizontal="left" vertical="top"/>
    </xf>
    <xf numFmtId="49" fontId="4" fillId="9" borderId="2" xfId="0" applyNumberFormat="1" applyFont="1" applyFill="1" applyBorder="1" applyAlignment="1">
      <alignment horizontal="left" vertical="top"/>
    </xf>
    <xf numFmtId="0" fontId="31" fillId="0" borderId="12" xfId="0" applyFont="1" applyBorder="1" applyAlignment="1">
      <alignment horizontal="left" vertical="top" wrapText="1"/>
    </xf>
    <xf numFmtId="0" fontId="31" fillId="0" borderId="18"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0" xfId="0" applyFont="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1" xfId="0" applyFont="1" applyBorder="1" applyAlignment="1">
      <alignment horizontal="left" vertical="top" wrapText="1"/>
    </xf>
    <xf numFmtId="0" fontId="31" fillId="0" borderId="17" xfId="0" applyFont="1" applyBorder="1" applyAlignment="1">
      <alignment horizontal="left" vertical="top" wrapText="1"/>
    </xf>
    <xf numFmtId="49" fontId="26" fillId="3" borderId="2" xfId="0" applyNumberFormat="1" applyFont="1" applyFill="1" applyBorder="1" applyAlignment="1">
      <alignment horizontal="left" vertical="top"/>
    </xf>
  </cellXfs>
  <cellStyles count="3">
    <cellStyle name="Normal" xfId="0" builtinId="0"/>
    <cellStyle name="Normal 3" xfId="1" xr:uid="{00000000-0005-0000-0000-000001000000}"/>
    <cellStyle name="Stil 1" xfId="2" xr:uid="{00000000-0005-0000-0000-000002000000}"/>
  </cellStyles>
  <dxfs count="300">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s>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18</xdr:row>
      <xdr:rowOff>409575</xdr:rowOff>
    </xdr:from>
    <xdr:to>
      <xdr:col>2</xdr:col>
      <xdr:colOff>5162550</xdr:colOff>
      <xdr:row>18</xdr:row>
      <xdr:rowOff>1704975</xdr:rowOff>
    </xdr:to>
    <xdr:pic>
      <xdr:nvPicPr>
        <xdr:cNvPr id="7" name="Bilde 6">
          <a:extLst>
            <a:ext uri="{FF2B5EF4-FFF2-40B4-BE49-F238E27FC236}">
              <a16:creationId xmlns:a16="http://schemas.microsoft.com/office/drawing/2014/main" id="{2CDE2960-B824-455E-B3C3-9F549A10706A}"/>
            </a:ext>
          </a:extLst>
        </xdr:cNvPr>
        <xdr:cNvPicPr>
          <a:picLocks noChangeAspect="1"/>
        </xdr:cNvPicPr>
      </xdr:nvPicPr>
      <xdr:blipFill>
        <a:blip xmlns:r="http://schemas.openxmlformats.org/officeDocument/2006/relationships" r:embed="rId1"/>
        <a:stretch>
          <a:fillRect/>
        </a:stretch>
      </xdr:blipFill>
      <xdr:spPr>
        <a:xfrm>
          <a:off x="259238" y="6958066"/>
          <a:ext cx="5165090" cy="13014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_LIS1_LM_Dnlf%20endringsforslag%20juni%202017_Hdir%20kommentarer_2017120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IKOOVERSIKT_LIS%20del%202-3_v0.1_2017096.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ktivitetsoversikt%20arbeidsgruppe%202%20aug.%20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liniske LM_LIS1_080117"/>
      <sheetName val="Ark1"/>
      <sheetName val="MAL_UTD.PL 2-delt"/>
      <sheetName val="MAL_UTD.PL 3-delt"/>
      <sheetName val="UTD.PL FKM"/>
      <sheetName val="UTD.PL KOMMUNE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side"/>
      <sheetName val="Risikoregister_LIS"/>
      <sheetName val="Validering"/>
      <sheetName val="Info om_Risikomatrise"/>
    </sheetNames>
    <sheetDataSet>
      <sheetData sheetId="0" refreshError="1"/>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2"/>
  <sheetViews>
    <sheetView zoomScale="90" zoomScaleNormal="90" workbookViewId="0">
      <pane xSplit="2" ySplit="2" topLeftCell="C4" activePane="bottomRight" state="frozen"/>
      <selection pane="topRight" activeCell="C1" sqref="C1"/>
      <selection pane="bottomLeft" activeCell="A3" sqref="A3"/>
      <selection pane="bottomRight" activeCell="C13" sqref="C13"/>
    </sheetView>
  </sheetViews>
  <sheetFormatPr baseColWidth="10" defaultColWidth="11.44140625" defaultRowHeight="14.4" x14ac:dyDescent="0.3"/>
  <cols>
    <col min="1" max="1" width="1.88671875" customWidth="1"/>
    <col min="2" max="2" width="1.6640625" customWidth="1"/>
    <col min="3" max="3" width="196.109375" customWidth="1"/>
    <col min="4" max="4" width="1.88671875" customWidth="1"/>
    <col min="5" max="5" width="1.5546875" customWidth="1"/>
  </cols>
  <sheetData>
    <row r="1" spans="1:5" s="21" customFormat="1" ht="13.8" x14ac:dyDescent="0.3">
      <c r="A1" s="97"/>
      <c r="B1" s="97"/>
      <c r="C1" s="98" t="s">
        <v>0</v>
      </c>
      <c r="D1" s="99"/>
      <c r="E1" s="97"/>
    </row>
    <row r="2" spans="1:5" ht="21" x14ac:dyDescent="0.3">
      <c r="A2" s="1"/>
      <c r="B2" s="1"/>
      <c r="C2" s="35" t="s">
        <v>1</v>
      </c>
      <c r="D2" s="40"/>
      <c r="E2" s="1"/>
    </row>
    <row r="3" spans="1:5" s="41" customFormat="1" ht="9" customHeight="1" x14ac:dyDescent="0.3">
      <c r="A3" s="97"/>
      <c r="B3" s="114"/>
      <c r="C3" s="115"/>
      <c r="D3" s="115"/>
      <c r="E3" s="97"/>
    </row>
    <row r="4" spans="1:5" s="10" customFormat="1" ht="35.25" customHeight="1" x14ac:dyDescent="0.3">
      <c r="A4" s="85"/>
      <c r="B4" s="83"/>
      <c r="C4" s="86" t="s">
        <v>2</v>
      </c>
      <c r="D4" s="87"/>
      <c r="E4" s="85"/>
    </row>
    <row r="5" spans="1:5" s="10" customFormat="1" ht="10.5" customHeight="1" x14ac:dyDescent="0.3">
      <c r="A5" s="85"/>
      <c r="B5" s="83"/>
      <c r="C5" s="88"/>
      <c r="D5" s="87"/>
      <c r="E5" s="85"/>
    </row>
    <row r="6" spans="1:5" s="33" customFormat="1" ht="17.399999999999999" customHeight="1" x14ac:dyDescent="0.3">
      <c r="A6" s="85"/>
      <c r="B6" s="83"/>
      <c r="C6" s="89" t="s">
        <v>3</v>
      </c>
      <c r="D6" s="87"/>
      <c r="E6" s="85"/>
    </row>
    <row r="7" spans="1:5" s="10" customFormat="1" ht="16.2" customHeight="1" x14ac:dyDescent="0.3">
      <c r="A7" s="85"/>
      <c r="B7" s="83"/>
      <c r="C7" s="116" t="s">
        <v>4</v>
      </c>
      <c r="D7" s="84"/>
      <c r="E7" s="85"/>
    </row>
    <row r="8" spans="1:5" s="10" customFormat="1" ht="19.2" customHeight="1" x14ac:dyDescent="0.3">
      <c r="A8" s="85"/>
      <c r="B8" s="83"/>
      <c r="C8" s="116" t="s">
        <v>5</v>
      </c>
      <c r="D8" s="84"/>
      <c r="E8" s="85"/>
    </row>
    <row r="9" spans="1:5" s="10" customFormat="1" ht="18" customHeight="1" x14ac:dyDescent="0.3">
      <c r="A9" s="85"/>
      <c r="B9" s="83"/>
      <c r="C9" s="116" t="s">
        <v>6</v>
      </c>
      <c r="D9" s="84"/>
      <c r="E9" s="85"/>
    </row>
    <row r="10" spans="1:5" s="10" customFormat="1" ht="17.25" customHeight="1" x14ac:dyDescent="0.3">
      <c r="A10" s="85"/>
      <c r="B10" s="83"/>
      <c r="C10" s="116" t="s">
        <v>7</v>
      </c>
      <c r="D10" s="84"/>
      <c r="E10" s="85"/>
    </row>
    <row r="11" spans="1:5" s="10" customFormat="1" ht="17.399999999999999" customHeight="1" x14ac:dyDescent="0.3">
      <c r="A11" s="85"/>
      <c r="B11" s="83"/>
      <c r="C11" s="116" t="s">
        <v>8</v>
      </c>
      <c r="D11" s="84"/>
      <c r="E11" s="85"/>
    </row>
    <row r="12" spans="1:5" s="10" customFormat="1" ht="10.5" customHeight="1" x14ac:dyDescent="0.3">
      <c r="A12" s="85"/>
      <c r="B12" s="83"/>
      <c r="C12" s="84"/>
      <c r="D12" s="84"/>
      <c r="E12" s="85"/>
    </row>
    <row r="13" spans="1:5" s="10" customFormat="1" ht="85.95" customHeight="1" x14ac:dyDescent="0.3">
      <c r="A13" s="85"/>
      <c r="B13" s="83"/>
      <c r="C13" s="116" t="s">
        <v>9</v>
      </c>
      <c r="D13" s="84"/>
      <c r="E13" s="85"/>
    </row>
    <row r="14" spans="1:5" s="33" customFormat="1" ht="8.25" customHeight="1" x14ac:dyDescent="0.3">
      <c r="A14" s="85"/>
      <c r="B14" s="83"/>
      <c r="C14" s="83"/>
      <c r="D14" s="84"/>
      <c r="E14" s="85"/>
    </row>
    <row r="15" spans="1:5" s="10" customFormat="1" ht="58.2" customHeight="1" x14ac:dyDescent="0.3">
      <c r="A15" s="85"/>
      <c r="B15" s="83"/>
      <c r="C15" s="90" t="s">
        <v>10</v>
      </c>
      <c r="D15" s="84"/>
      <c r="E15" s="85"/>
    </row>
    <row r="16" spans="1:5" s="33" customFormat="1" ht="7.5" customHeight="1" x14ac:dyDescent="0.3">
      <c r="A16" s="85"/>
      <c r="B16" s="83"/>
      <c r="C16" s="91"/>
      <c r="D16" s="84"/>
      <c r="E16" s="85"/>
    </row>
    <row r="17" spans="1:5" s="33" customFormat="1" ht="60" customHeight="1" x14ac:dyDescent="0.3">
      <c r="A17" s="85"/>
      <c r="B17" s="83"/>
      <c r="C17" s="92" t="s">
        <v>11</v>
      </c>
      <c r="D17" s="84"/>
      <c r="E17" s="85"/>
    </row>
    <row r="18" spans="1:5" s="33" customFormat="1" ht="6.75" customHeight="1" x14ac:dyDescent="0.3">
      <c r="A18" s="85"/>
      <c r="B18" s="83"/>
      <c r="C18" s="91"/>
      <c r="D18" s="84"/>
      <c r="E18" s="85"/>
    </row>
    <row r="19" spans="1:5" s="33" customFormat="1" ht="147.6" customHeight="1" x14ac:dyDescent="0.3">
      <c r="A19" s="93"/>
      <c r="B19" s="94"/>
      <c r="C19" s="95" t="s">
        <v>12</v>
      </c>
      <c r="D19" s="82"/>
      <c r="E19" s="93"/>
    </row>
    <row r="20" spans="1:5" s="96" customFormat="1" ht="18.600000000000001" customHeight="1" x14ac:dyDescent="0.3">
      <c r="A20" s="97"/>
      <c r="B20" s="97"/>
      <c r="C20" s="97"/>
      <c r="D20" s="97"/>
      <c r="E20" s="97"/>
    </row>
    <row r="22" spans="1:5" s="4" customFormat="1" ht="72" customHeight="1" x14ac:dyDescent="0.3"/>
  </sheetData>
  <pageMargins left="0.7" right="0.7" top="0.75" bottom="0.75" header="0.3" footer="0.3"/>
  <pageSetup paperSize="8" scale="9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M501"/>
  <sheetViews>
    <sheetView tabSelected="1" zoomScaleNormal="100" workbookViewId="0">
      <pane xSplit="6" ySplit="8" topLeftCell="H9" activePane="bottomRight" state="frozen"/>
      <selection pane="topRight" activeCell="H1" sqref="H1"/>
      <selection pane="bottomLeft" activeCell="A12" sqref="A12"/>
      <selection pane="bottomRight" activeCell="F10" sqref="F10"/>
    </sheetView>
  </sheetViews>
  <sheetFormatPr baseColWidth="10" defaultColWidth="11.44140625" defaultRowHeight="14.4" x14ac:dyDescent="0.3"/>
  <cols>
    <col min="1" max="1" width="4.88671875" style="13" customWidth="1"/>
    <col min="2" max="2" width="7.109375" customWidth="1"/>
    <col min="3" max="3" width="7.6640625" style="32" customWidth="1"/>
    <col min="4" max="4" width="14" customWidth="1"/>
    <col min="5" max="5" width="14.6640625" customWidth="1"/>
    <col min="6" max="6" width="30" customWidth="1"/>
    <col min="7" max="7" width="25" hidden="1" customWidth="1"/>
    <col min="8" max="8" width="18.33203125" customWidth="1"/>
    <col min="9" max="9" width="32.5546875" customWidth="1"/>
    <col min="10" max="10" width="40.33203125" customWidth="1"/>
    <col min="11" max="11" width="16.109375" customWidth="1"/>
    <col min="12" max="12" width="17.88671875" style="17" customWidth="1"/>
    <col min="13" max="13" width="24.33203125" customWidth="1"/>
    <col min="14" max="14" width="24.33203125" style="2" customWidth="1"/>
    <col min="15" max="15" width="25.6640625" style="2" customWidth="1"/>
    <col min="16" max="16" width="23.33203125" style="2" customWidth="1"/>
    <col min="17" max="18" width="47" style="2" customWidth="1"/>
  </cols>
  <sheetData>
    <row r="1" spans="1:18" s="12" customFormat="1" ht="17.25" customHeight="1" x14ac:dyDescent="0.3">
      <c r="A1" s="13"/>
      <c r="C1" s="31"/>
      <c r="L1" s="16"/>
      <c r="M1" s="110"/>
      <c r="N1" s="101"/>
      <c r="O1" s="101"/>
      <c r="P1" s="101"/>
      <c r="Q1" s="101"/>
      <c r="R1" s="101"/>
    </row>
    <row r="2" spans="1:18" ht="22.5" customHeight="1" x14ac:dyDescent="0.3">
      <c r="A2" s="19"/>
      <c r="B2" s="127" t="s">
        <v>13</v>
      </c>
      <c r="C2" s="128"/>
      <c r="D2" s="129"/>
      <c r="E2" s="100" t="s">
        <v>14</v>
      </c>
      <c r="F2" s="22"/>
      <c r="G2" s="22"/>
      <c r="H2" s="138" t="s">
        <v>15</v>
      </c>
      <c r="I2" s="139"/>
      <c r="J2" s="140"/>
      <c r="K2" s="24"/>
      <c r="L2" s="27"/>
    </row>
    <row r="3" spans="1:18" ht="21" customHeight="1" x14ac:dyDescent="0.3">
      <c r="A3" s="19"/>
      <c r="B3" s="130" t="s">
        <v>16</v>
      </c>
      <c r="C3" s="131"/>
      <c r="D3" s="132"/>
      <c r="E3" s="34" t="s">
        <v>17</v>
      </c>
      <c r="F3" s="22"/>
      <c r="G3" s="22"/>
      <c r="H3" s="141"/>
      <c r="I3" s="142"/>
      <c r="J3" s="143"/>
      <c r="K3" s="24"/>
      <c r="L3" s="27"/>
    </row>
    <row r="4" spans="1:18" ht="20.399999999999999" customHeight="1" x14ac:dyDescent="0.3">
      <c r="A4" s="19"/>
      <c r="B4" s="130" t="s">
        <v>18</v>
      </c>
      <c r="C4" s="131"/>
      <c r="D4" s="132"/>
      <c r="E4" s="127" t="s">
        <v>19</v>
      </c>
      <c r="F4" s="147"/>
      <c r="G4" s="22"/>
      <c r="H4" s="144"/>
      <c r="I4" s="145"/>
      <c r="J4" s="146"/>
      <c r="K4" s="24"/>
      <c r="L4" s="27"/>
    </row>
    <row r="5" spans="1:18" ht="18.600000000000001" customHeight="1" x14ac:dyDescent="0.3">
      <c r="A5" s="19"/>
      <c r="B5" s="135" t="s">
        <v>20</v>
      </c>
      <c r="C5" s="136"/>
      <c r="D5" s="137"/>
      <c r="E5" s="133" t="s">
        <v>21</v>
      </c>
      <c r="F5" s="134"/>
      <c r="G5" s="22"/>
      <c r="H5" s="24"/>
      <c r="I5" s="24"/>
      <c r="J5" s="24"/>
      <c r="K5" s="24"/>
      <c r="L5" s="27"/>
    </row>
    <row r="6" spans="1:18" s="11" customFormat="1" ht="19.5" customHeight="1" x14ac:dyDescent="0.3">
      <c r="A6" s="28"/>
      <c r="B6" s="9" t="s">
        <v>22</v>
      </c>
      <c r="C6" s="9"/>
      <c r="D6" s="9"/>
      <c r="E6" s="9"/>
      <c r="F6" s="9"/>
      <c r="G6" s="29"/>
      <c r="H6" s="26"/>
      <c r="I6" s="26"/>
      <c r="J6" s="26"/>
      <c r="K6" s="26"/>
      <c r="L6" s="26"/>
      <c r="M6" s="122" t="s">
        <v>23</v>
      </c>
      <c r="N6" s="123"/>
      <c r="O6" s="123"/>
      <c r="P6" s="124"/>
      <c r="Q6" s="125" t="s">
        <v>24</v>
      </c>
      <c r="R6" s="126"/>
    </row>
    <row r="7" spans="1:18" ht="18" x14ac:dyDescent="0.3">
      <c r="A7" s="25" t="s">
        <v>25</v>
      </c>
      <c r="B7" s="25" t="s">
        <v>25</v>
      </c>
      <c r="C7" s="42" t="s">
        <v>25</v>
      </c>
      <c r="D7" s="25" t="s">
        <v>25</v>
      </c>
      <c r="E7" s="25" t="s">
        <v>25</v>
      </c>
      <c r="F7" s="25" t="s">
        <v>25</v>
      </c>
      <c r="G7" s="25" t="s">
        <v>25</v>
      </c>
      <c r="H7" s="25" t="s">
        <v>25</v>
      </c>
      <c r="I7" s="25" t="s">
        <v>25</v>
      </c>
      <c r="J7" s="25" t="s">
        <v>25</v>
      </c>
      <c r="K7" s="25" t="s">
        <v>25</v>
      </c>
      <c r="L7" s="30" t="s">
        <v>26</v>
      </c>
      <c r="M7" s="111" t="s">
        <v>27</v>
      </c>
      <c r="N7" s="102" t="s">
        <v>27</v>
      </c>
      <c r="O7" s="102" t="s">
        <v>27</v>
      </c>
      <c r="P7" s="103" t="s">
        <v>27</v>
      </c>
      <c r="Q7" s="103" t="s">
        <v>27</v>
      </c>
      <c r="R7" s="103" t="s">
        <v>27</v>
      </c>
    </row>
    <row r="8" spans="1:18" s="11" customFormat="1" ht="73.95" customHeight="1" x14ac:dyDescent="0.3">
      <c r="A8" s="28"/>
      <c r="B8" s="52" t="s">
        <v>28</v>
      </c>
      <c r="C8" s="53" t="s">
        <v>29</v>
      </c>
      <c r="D8" s="54" t="s">
        <v>30</v>
      </c>
      <c r="E8" s="54" t="s">
        <v>31</v>
      </c>
      <c r="F8" s="52" t="s">
        <v>32</v>
      </c>
      <c r="G8" s="52" t="s">
        <v>33</v>
      </c>
      <c r="H8" s="55" t="s">
        <v>34</v>
      </c>
      <c r="I8" s="117" t="s">
        <v>35</v>
      </c>
      <c r="J8" s="56" t="s">
        <v>36</v>
      </c>
      <c r="K8" s="55" t="s">
        <v>37</v>
      </c>
      <c r="L8" s="57" t="s">
        <v>38</v>
      </c>
      <c r="M8" s="104" t="s">
        <v>39</v>
      </c>
      <c r="N8" s="104" t="s">
        <v>40</v>
      </c>
      <c r="O8" s="104" t="s">
        <v>41</v>
      </c>
      <c r="P8" s="104" t="s">
        <v>42</v>
      </c>
      <c r="Q8" s="104" t="s">
        <v>43</v>
      </c>
      <c r="R8" s="104" t="s">
        <v>43</v>
      </c>
    </row>
    <row r="9" spans="1:18" s="20" customFormat="1" ht="37.5" customHeight="1" x14ac:dyDescent="0.3">
      <c r="A9" s="51" t="s">
        <v>44</v>
      </c>
      <c r="B9" s="43" t="s">
        <v>45</v>
      </c>
      <c r="C9" s="44" t="s">
        <v>46</v>
      </c>
      <c r="D9" s="8" t="s">
        <v>47</v>
      </c>
      <c r="E9" s="8" t="s">
        <v>48</v>
      </c>
      <c r="F9" s="8" t="s">
        <v>49</v>
      </c>
      <c r="G9" s="8"/>
      <c r="H9" s="8"/>
      <c r="I9" s="8"/>
      <c r="J9" s="8"/>
      <c r="K9" s="8"/>
      <c r="L9" s="18"/>
      <c r="M9" s="112"/>
      <c r="N9" s="105"/>
      <c r="O9" s="105"/>
      <c r="P9" s="105"/>
      <c r="Q9" s="105"/>
      <c r="R9" s="105"/>
    </row>
    <row r="10" spans="1:18" s="21" customFormat="1" ht="63.75" customHeight="1" x14ac:dyDescent="0.3">
      <c r="A10" s="19"/>
      <c r="B10" s="65" t="s">
        <v>45</v>
      </c>
      <c r="C10" s="66" t="s">
        <v>46</v>
      </c>
      <c r="D10" s="67" t="s">
        <v>47</v>
      </c>
      <c r="E10" s="67"/>
      <c r="F10" s="67"/>
      <c r="G10" s="67"/>
      <c r="H10" s="67" t="s">
        <v>50</v>
      </c>
      <c r="I10" s="67" t="s">
        <v>51</v>
      </c>
      <c r="J10" s="67" t="s">
        <v>52</v>
      </c>
      <c r="K10" s="67" t="s">
        <v>53</v>
      </c>
      <c r="L10" s="68"/>
      <c r="M10" s="105"/>
      <c r="N10" s="105"/>
      <c r="O10" s="105"/>
      <c r="P10" s="105"/>
      <c r="Q10" s="105"/>
      <c r="R10" s="105"/>
    </row>
    <row r="11" spans="1:18" s="21" customFormat="1" ht="49.5" customHeight="1" x14ac:dyDescent="0.3">
      <c r="A11" s="19"/>
      <c r="B11" s="45" t="s">
        <v>45</v>
      </c>
      <c r="C11" s="23" t="s">
        <v>46</v>
      </c>
      <c r="D11" s="3" t="s">
        <v>47</v>
      </c>
      <c r="E11" s="3"/>
      <c r="F11" s="3"/>
      <c r="G11" s="3"/>
      <c r="H11" s="3" t="s">
        <v>50</v>
      </c>
      <c r="I11" s="3" t="s">
        <v>54</v>
      </c>
      <c r="J11" s="3" t="s">
        <v>55</v>
      </c>
      <c r="K11" s="3" t="s">
        <v>56</v>
      </c>
      <c r="L11" s="7"/>
      <c r="M11" s="112"/>
      <c r="N11" s="105"/>
      <c r="O11" s="105"/>
      <c r="P11" s="105"/>
      <c r="Q11" s="105"/>
      <c r="R11" s="105"/>
    </row>
    <row r="12" spans="1:18" s="21" customFormat="1" ht="37.5" customHeight="1" x14ac:dyDescent="0.3">
      <c r="A12" s="19"/>
      <c r="B12" s="45" t="s">
        <v>45</v>
      </c>
      <c r="C12" s="23" t="s">
        <v>46</v>
      </c>
      <c r="D12" s="3" t="s">
        <v>47</v>
      </c>
      <c r="E12" s="3"/>
      <c r="F12" s="3"/>
      <c r="G12" s="3"/>
      <c r="H12" s="3" t="s">
        <v>57</v>
      </c>
      <c r="I12" s="3" t="s">
        <v>58</v>
      </c>
      <c r="J12" s="3"/>
      <c r="K12" s="3" t="s">
        <v>59</v>
      </c>
      <c r="L12" s="7"/>
      <c r="M12" s="112"/>
      <c r="N12" s="105"/>
      <c r="O12" s="105"/>
      <c r="P12" s="105"/>
      <c r="Q12" s="105"/>
      <c r="R12" s="105"/>
    </row>
    <row r="13" spans="1:18" s="21" customFormat="1" ht="30.75" customHeight="1" x14ac:dyDescent="0.3">
      <c r="A13" s="19"/>
      <c r="B13" s="45" t="s">
        <v>45</v>
      </c>
      <c r="C13" s="23" t="s">
        <v>46</v>
      </c>
      <c r="D13" s="3" t="s">
        <v>47</v>
      </c>
      <c r="E13" s="3"/>
      <c r="F13" s="3"/>
      <c r="G13" s="3"/>
      <c r="H13" s="3" t="s">
        <v>57</v>
      </c>
      <c r="I13" s="3" t="s">
        <v>60</v>
      </c>
      <c r="J13" s="3"/>
      <c r="K13" s="3" t="s">
        <v>59</v>
      </c>
      <c r="L13" s="7"/>
      <c r="M13" s="113"/>
      <c r="N13" s="106"/>
      <c r="O13" s="106"/>
      <c r="P13" s="106"/>
      <c r="Q13" s="106"/>
      <c r="R13" s="106"/>
    </row>
    <row r="14" spans="1:18" s="21" customFormat="1" ht="60.75" customHeight="1" x14ac:dyDescent="0.3">
      <c r="A14" s="19"/>
      <c r="B14" s="58" t="s">
        <v>45</v>
      </c>
      <c r="C14" s="59" t="s">
        <v>46</v>
      </c>
      <c r="D14" s="48" t="s">
        <v>47</v>
      </c>
      <c r="E14" s="48"/>
      <c r="F14" s="48"/>
      <c r="G14" s="48"/>
      <c r="H14" s="48" t="s">
        <v>61</v>
      </c>
      <c r="I14" s="48" t="s">
        <v>62</v>
      </c>
      <c r="J14" s="48" t="s">
        <v>63</v>
      </c>
      <c r="K14" s="48" t="s">
        <v>56</v>
      </c>
      <c r="L14" s="60"/>
      <c r="M14" s="112"/>
      <c r="N14" s="105"/>
      <c r="O14" s="105"/>
      <c r="P14" s="105"/>
      <c r="Q14" s="105"/>
      <c r="R14" s="105"/>
    </row>
    <row r="15" spans="1:18" s="20" customFormat="1" ht="58.5" customHeight="1" x14ac:dyDescent="0.3">
      <c r="A15" s="51" t="s">
        <v>44</v>
      </c>
      <c r="B15" s="43" t="s">
        <v>45</v>
      </c>
      <c r="C15" s="44" t="s">
        <v>64</v>
      </c>
      <c r="D15" s="8" t="s">
        <v>47</v>
      </c>
      <c r="E15" s="8" t="s">
        <v>65</v>
      </c>
      <c r="F15" s="8" t="s">
        <v>66</v>
      </c>
      <c r="G15" s="8"/>
      <c r="H15" s="8"/>
      <c r="I15" s="8"/>
      <c r="J15" s="8"/>
      <c r="K15" s="8"/>
      <c r="L15" s="18"/>
      <c r="M15" s="113"/>
      <c r="N15" s="106"/>
      <c r="O15" s="106"/>
      <c r="P15" s="106"/>
      <c r="Q15" s="106"/>
      <c r="R15" s="106"/>
    </row>
    <row r="16" spans="1:18" s="21" customFormat="1" ht="75.599999999999994" customHeight="1" x14ac:dyDescent="0.3">
      <c r="A16" s="19"/>
      <c r="B16" s="65" t="s">
        <v>45</v>
      </c>
      <c r="C16" s="66" t="s">
        <v>64</v>
      </c>
      <c r="D16" s="67" t="s">
        <v>47</v>
      </c>
      <c r="E16" s="67"/>
      <c r="F16" s="67"/>
      <c r="G16" s="67"/>
      <c r="H16" s="67" t="s">
        <v>50</v>
      </c>
      <c r="I16" s="67" t="s">
        <v>67</v>
      </c>
      <c r="J16" s="67" t="s">
        <v>68</v>
      </c>
      <c r="K16" s="67" t="s">
        <v>69</v>
      </c>
      <c r="L16" s="68"/>
      <c r="M16" s="112"/>
      <c r="N16" s="105"/>
      <c r="O16" s="105"/>
      <c r="P16" s="105"/>
      <c r="Q16" s="105"/>
      <c r="R16" s="105"/>
    </row>
    <row r="17" spans="1:18" s="21" customFormat="1" ht="60" customHeight="1" x14ac:dyDescent="0.3">
      <c r="A17" s="19"/>
      <c r="B17" s="58" t="s">
        <v>45</v>
      </c>
      <c r="C17" s="59" t="s">
        <v>64</v>
      </c>
      <c r="D17" s="48" t="s">
        <v>47</v>
      </c>
      <c r="E17" s="48"/>
      <c r="F17" s="48"/>
      <c r="G17" s="48"/>
      <c r="H17" s="48" t="s">
        <v>61</v>
      </c>
      <c r="I17" s="48" t="s">
        <v>70</v>
      </c>
      <c r="J17" s="48" t="s">
        <v>63</v>
      </c>
      <c r="K17" s="48" t="s">
        <v>56</v>
      </c>
      <c r="L17" s="60"/>
      <c r="M17" s="113"/>
      <c r="N17" s="106"/>
      <c r="O17" s="106"/>
      <c r="P17" s="106"/>
      <c r="Q17" s="106"/>
      <c r="R17" s="106"/>
    </row>
    <row r="18" spans="1:18" s="20" customFormat="1" ht="51.75" customHeight="1" x14ac:dyDescent="0.3">
      <c r="A18" s="51" t="s">
        <v>44</v>
      </c>
      <c r="B18" s="43" t="s">
        <v>45</v>
      </c>
      <c r="C18" s="44" t="s">
        <v>71</v>
      </c>
      <c r="D18" s="8" t="s">
        <v>47</v>
      </c>
      <c r="E18" s="8" t="s">
        <v>72</v>
      </c>
      <c r="F18" s="8" t="s">
        <v>73</v>
      </c>
      <c r="G18" s="8"/>
      <c r="H18" s="8"/>
      <c r="I18" s="8"/>
      <c r="J18" s="8"/>
      <c r="K18" s="8"/>
      <c r="L18" s="18"/>
      <c r="M18" s="112"/>
      <c r="N18" s="105"/>
      <c r="O18" s="105"/>
      <c r="P18" s="105"/>
      <c r="Q18" s="105"/>
      <c r="R18" s="105"/>
    </row>
    <row r="19" spans="1:18" s="21" customFormat="1" ht="34.5" customHeight="1" x14ac:dyDescent="0.3">
      <c r="A19" s="19"/>
      <c r="B19" s="65" t="s">
        <v>45</v>
      </c>
      <c r="C19" s="66" t="s">
        <v>71</v>
      </c>
      <c r="D19" s="67" t="s">
        <v>47</v>
      </c>
      <c r="E19" s="67"/>
      <c r="F19" s="67"/>
      <c r="G19" s="67"/>
      <c r="H19" s="67" t="s">
        <v>57</v>
      </c>
      <c r="I19" s="67" t="s">
        <v>60</v>
      </c>
      <c r="J19" s="67"/>
      <c r="K19" s="67" t="s">
        <v>59</v>
      </c>
      <c r="L19" s="68"/>
      <c r="M19" s="113"/>
      <c r="N19" s="106"/>
      <c r="O19" s="106"/>
      <c r="P19" s="106"/>
      <c r="Q19" s="106"/>
      <c r="R19" s="106"/>
    </row>
    <row r="20" spans="1:18" s="21" customFormat="1" ht="33" customHeight="1" x14ac:dyDescent="0.3">
      <c r="A20" s="19"/>
      <c r="B20" s="45" t="s">
        <v>45</v>
      </c>
      <c r="C20" s="23" t="s">
        <v>71</v>
      </c>
      <c r="D20" s="3" t="s">
        <v>47</v>
      </c>
      <c r="E20" s="3"/>
      <c r="F20" s="3"/>
      <c r="G20" s="3"/>
      <c r="H20" s="3" t="s">
        <v>57</v>
      </c>
      <c r="I20" s="3" t="s">
        <v>74</v>
      </c>
      <c r="J20" s="3"/>
      <c r="K20" s="3" t="s">
        <v>59</v>
      </c>
      <c r="L20" s="7"/>
      <c r="M20" s="112"/>
      <c r="N20" s="105"/>
      <c r="O20" s="105"/>
      <c r="P20" s="105"/>
      <c r="Q20" s="105"/>
      <c r="R20" s="105"/>
    </row>
    <row r="21" spans="1:18" s="21" customFormat="1" ht="59.25" customHeight="1" x14ac:dyDescent="0.3">
      <c r="A21" s="19"/>
      <c r="B21" s="45" t="s">
        <v>45</v>
      </c>
      <c r="C21" s="23" t="s">
        <v>71</v>
      </c>
      <c r="D21" s="3" t="s">
        <v>47</v>
      </c>
      <c r="E21" s="3"/>
      <c r="F21" s="3"/>
      <c r="G21" s="3"/>
      <c r="H21" s="3" t="s">
        <v>61</v>
      </c>
      <c r="I21" s="3" t="s">
        <v>75</v>
      </c>
      <c r="J21" s="48" t="s">
        <v>63</v>
      </c>
      <c r="K21" s="3" t="s">
        <v>56</v>
      </c>
      <c r="L21" s="7"/>
      <c r="M21" s="113"/>
      <c r="N21" s="106"/>
      <c r="O21" s="106"/>
      <c r="P21" s="106"/>
      <c r="Q21" s="106"/>
      <c r="R21" s="106"/>
    </row>
    <row r="22" spans="1:18" s="21" customFormat="1" ht="78.75" customHeight="1" x14ac:dyDescent="0.3">
      <c r="A22" s="19"/>
      <c r="B22" s="58" t="s">
        <v>45</v>
      </c>
      <c r="C22" s="59" t="s">
        <v>71</v>
      </c>
      <c r="D22" s="48" t="s">
        <v>47</v>
      </c>
      <c r="E22" s="48"/>
      <c r="F22" s="48"/>
      <c r="G22" s="48"/>
      <c r="H22" s="48" t="s">
        <v>76</v>
      </c>
      <c r="I22" s="48" t="s">
        <v>77</v>
      </c>
      <c r="J22" s="48" t="s">
        <v>78</v>
      </c>
      <c r="K22" s="48" t="s">
        <v>79</v>
      </c>
      <c r="L22" s="60"/>
      <c r="M22" s="113"/>
      <c r="N22" s="106"/>
      <c r="O22" s="106"/>
      <c r="P22" s="106"/>
      <c r="Q22" s="106"/>
      <c r="R22" s="106"/>
    </row>
    <row r="23" spans="1:18" s="20" customFormat="1" ht="62.25" customHeight="1" x14ac:dyDescent="0.3">
      <c r="A23" s="51" t="s">
        <v>44</v>
      </c>
      <c r="B23" s="43" t="s">
        <v>45</v>
      </c>
      <c r="C23" s="44" t="s">
        <v>80</v>
      </c>
      <c r="D23" s="8" t="s">
        <v>47</v>
      </c>
      <c r="E23" s="8" t="s">
        <v>81</v>
      </c>
      <c r="F23" s="8" t="s">
        <v>82</v>
      </c>
      <c r="G23" s="8"/>
      <c r="H23" s="8"/>
      <c r="I23" s="8"/>
      <c r="J23" s="8"/>
      <c r="K23" s="8"/>
      <c r="L23" s="18"/>
      <c r="M23" s="113"/>
      <c r="N23" s="106"/>
      <c r="O23" s="106"/>
      <c r="P23" s="106"/>
      <c r="Q23" s="106"/>
      <c r="R23" s="106"/>
    </row>
    <row r="24" spans="1:18" s="21" customFormat="1" ht="36" customHeight="1" x14ac:dyDescent="0.3">
      <c r="A24" s="19"/>
      <c r="B24" s="65" t="s">
        <v>45</v>
      </c>
      <c r="C24" s="66" t="s">
        <v>80</v>
      </c>
      <c r="D24" s="67" t="s">
        <v>47</v>
      </c>
      <c r="E24" s="67"/>
      <c r="F24" s="67"/>
      <c r="G24" s="67"/>
      <c r="H24" s="67" t="s">
        <v>57</v>
      </c>
      <c r="I24" s="67" t="s">
        <v>60</v>
      </c>
      <c r="J24" s="67"/>
      <c r="K24" s="67" t="s">
        <v>59</v>
      </c>
      <c r="L24" s="68"/>
      <c r="M24" s="112"/>
      <c r="N24" s="105"/>
      <c r="O24" s="105"/>
      <c r="P24" s="105"/>
      <c r="Q24" s="105"/>
      <c r="R24" s="105"/>
    </row>
    <row r="25" spans="1:18" s="21" customFormat="1" ht="34.5" customHeight="1" x14ac:dyDescent="0.3">
      <c r="A25" s="19"/>
      <c r="B25" s="45" t="s">
        <v>45</v>
      </c>
      <c r="C25" s="23" t="s">
        <v>80</v>
      </c>
      <c r="D25" s="3" t="s">
        <v>47</v>
      </c>
      <c r="E25" s="3"/>
      <c r="F25" s="3"/>
      <c r="G25" s="3"/>
      <c r="H25" s="3" t="s">
        <v>57</v>
      </c>
      <c r="I25" s="3" t="s">
        <v>74</v>
      </c>
      <c r="J25" s="3"/>
      <c r="K25" s="3" t="s">
        <v>59</v>
      </c>
      <c r="L25" s="7"/>
      <c r="M25" s="112"/>
      <c r="N25" s="105"/>
      <c r="O25" s="105"/>
      <c r="P25" s="105"/>
      <c r="Q25" s="105"/>
      <c r="R25" s="105"/>
    </row>
    <row r="26" spans="1:18" s="21" customFormat="1" ht="63.75" customHeight="1" x14ac:dyDescent="0.3">
      <c r="A26" s="19"/>
      <c r="B26" s="45" t="s">
        <v>45</v>
      </c>
      <c r="C26" s="23" t="s">
        <v>80</v>
      </c>
      <c r="D26" s="3" t="s">
        <v>47</v>
      </c>
      <c r="E26" s="3"/>
      <c r="F26" s="3"/>
      <c r="G26" s="3"/>
      <c r="H26" s="3" t="s">
        <v>61</v>
      </c>
      <c r="I26" s="3" t="s">
        <v>83</v>
      </c>
      <c r="J26" s="48" t="s">
        <v>63</v>
      </c>
      <c r="K26" s="3" t="s">
        <v>56</v>
      </c>
      <c r="L26" s="7"/>
      <c r="M26" s="113"/>
      <c r="N26" s="106"/>
      <c r="O26" s="106"/>
      <c r="P26" s="106"/>
      <c r="Q26" s="106"/>
      <c r="R26" s="106"/>
    </row>
    <row r="27" spans="1:18" s="21" customFormat="1" ht="74.25" customHeight="1" x14ac:dyDescent="0.3">
      <c r="A27" s="19"/>
      <c r="B27" s="58" t="s">
        <v>45</v>
      </c>
      <c r="C27" s="59" t="s">
        <v>80</v>
      </c>
      <c r="D27" s="48" t="s">
        <v>47</v>
      </c>
      <c r="E27" s="48"/>
      <c r="F27" s="48"/>
      <c r="G27" s="48"/>
      <c r="H27" s="48" t="s">
        <v>76</v>
      </c>
      <c r="I27" s="48" t="s">
        <v>84</v>
      </c>
      <c r="J27" s="48" t="s">
        <v>78</v>
      </c>
      <c r="K27" s="48" t="s">
        <v>79</v>
      </c>
      <c r="L27" s="60"/>
      <c r="M27" s="113"/>
      <c r="N27" s="106"/>
      <c r="O27" s="106"/>
      <c r="P27" s="106"/>
      <c r="Q27" s="106"/>
      <c r="R27" s="106"/>
    </row>
    <row r="28" spans="1:18" s="20" customFormat="1" ht="62.25" customHeight="1" x14ac:dyDescent="0.3">
      <c r="A28" s="51" t="s">
        <v>44</v>
      </c>
      <c r="B28" s="43" t="s">
        <v>45</v>
      </c>
      <c r="C28" s="44" t="s">
        <v>85</v>
      </c>
      <c r="D28" s="8" t="s">
        <v>47</v>
      </c>
      <c r="E28" s="8" t="s">
        <v>86</v>
      </c>
      <c r="F28" s="15" t="s">
        <v>87</v>
      </c>
      <c r="G28" s="15"/>
      <c r="H28" s="8"/>
      <c r="I28" s="8"/>
      <c r="J28" s="8"/>
      <c r="K28" s="8"/>
      <c r="L28" s="18"/>
      <c r="M28" s="112"/>
      <c r="N28" s="105"/>
      <c r="O28" s="105"/>
      <c r="P28" s="105"/>
      <c r="Q28" s="105"/>
      <c r="R28" s="105"/>
    </row>
    <row r="29" spans="1:18" s="20" customFormat="1" ht="35.25" customHeight="1" x14ac:dyDescent="0.3">
      <c r="A29" s="19"/>
      <c r="B29" s="65" t="s">
        <v>45</v>
      </c>
      <c r="C29" s="66" t="s">
        <v>85</v>
      </c>
      <c r="D29" s="67" t="s">
        <v>47</v>
      </c>
      <c r="E29" s="67"/>
      <c r="F29" s="69"/>
      <c r="G29" s="69"/>
      <c r="H29" s="67" t="s">
        <v>57</v>
      </c>
      <c r="I29" s="67" t="s">
        <v>74</v>
      </c>
      <c r="J29" s="67"/>
      <c r="K29" s="67" t="s">
        <v>59</v>
      </c>
      <c r="L29" s="68"/>
      <c r="M29" s="112"/>
      <c r="N29" s="105"/>
      <c r="O29" s="105"/>
      <c r="P29" s="105"/>
      <c r="Q29" s="105"/>
      <c r="R29" s="105"/>
    </row>
    <row r="30" spans="1:18" s="21" customFormat="1" ht="63.75" customHeight="1" x14ac:dyDescent="0.3">
      <c r="A30" s="19"/>
      <c r="B30" s="58" t="s">
        <v>45</v>
      </c>
      <c r="C30" s="59" t="s">
        <v>85</v>
      </c>
      <c r="D30" s="48" t="s">
        <v>47</v>
      </c>
      <c r="E30" s="48"/>
      <c r="F30" s="61"/>
      <c r="G30" s="61"/>
      <c r="H30" s="48" t="s">
        <v>61</v>
      </c>
      <c r="I30" s="48" t="s">
        <v>88</v>
      </c>
      <c r="J30" s="48" t="s">
        <v>63</v>
      </c>
      <c r="K30" s="48" t="s">
        <v>56</v>
      </c>
      <c r="L30" s="60"/>
      <c r="M30" s="112"/>
      <c r="N30" s="105"/>
      <c r="O30" s="105"/>
      <c r="P30" s="105"/>
      <c r="Q30" s="105"/>
      <c r="R30" s="105"/>
    </row>
    <row r="31" spans="1:18" s="20" customFormat="1" ht="50.25" customHeight="1" x14ac:dyDescent="0.3">
      <c r="A31" s="51" t="s">
        <v>44</v>
      </c>
      <c r="B31" s="43" t="s">
        <v>45</v>
      </c>
      <c r="C31" s="44" t="s">
        <v>89</v>
      </c>
      <c r="D31" s="8" t="s">
        <v>90</v>
      </c>
      <c r="E31" s="8" t="s">
        <v>91</v>
      </c>
      <c r="F31" s="8" t="s">
        <v>92</v>
      </c>
      <c r="G31" s="8"/>
      <c r="H31" s="8"/>
      <c r="I31" s="8"/>
      <c r="J31" s="8"/>
      <c r="K31" s="8"/>
      <c r="L31" s="18"/>
      <c r="M31" s="113"/>
      <c r="N31" s="106"/>
      <c r="O31" s="106"/>
      <c r="P31" s="106"/>
      <c r="Q31" s="106"/>
      <c r="R31" s="106"/>
    </row>
    <row r="32" spans="1:18" s="21" customFormat="1" ht="36.75" customHeight="1" x14ac:dyDescent="0.3">
      <c r="A32" s="19"/>
      <c r="B32" s="65" t="s">
        <v>45</v>
      </c>
      <c r="C32" s="66" t="s">
        <v>89</v>
      </c>
      <c r="D32" s="67" t="s">
        <v>90</v>
      </c>
      <c r="E32" s="67"/>
      <c r="F32" s="67"/>
      <c r="G32" s="67"/>
      <c r="H32" s="67" t="s">
        <v>57</v>
      </c>
      <c r="I32" s="67" t="s">
        <v>74</v>
      </c>
      <c r="J32" s="67"/>
      <c r="K32" s="67" t="s">
        <v>59</v>
      </c>
      <c r="L32" s="68"/>
      <c r="M32" s="113"/>
      <c r="N32" s="106"/>
      <c r="O32" s="106"/>
      <c r="P32" s="106"/>
      <c r="Q32" s="106"/>
      <c r="R32" s="106"/>
    </row>
    <row r="33" spans="1:18" s="21" customFormat="1" ht="55.2" x14ac:dyDescent="0.3">
      <c r="A33" s="19"/>
      <c r="B33" s="58" t="s">
        <v>45</v>
      </c>
      <c r="C33" s="59" t="s">
        <v>89</v>
      </c>
      <c r="D33" s="48" t="s">
        <v>90</v>
      </c>
      <c r="E33" s="48"/>
      <c r="F33" s="48"/>
      <c r="G33" s="48"/>
      <c r="H33" s="48" t="s">
        <v>61</v>
      </c>
      <c r="I33" s="48" t="s">
        <v>93</v>
      </c>
      <c r="J33" s="48" t="s">
        <v>63</v>
      </c>
      <c r="K33" s="48" t="s">
        <v>56</v>
      </c>
      <c r="L33" s="60"/>
      <c r="M33" s="107"/>
      <c r="N33" s="107"/>
      <c r="O33" s="107"/>
      <c r="P33" s="107"/>
      <c r="Q33" s="107"/>
      <c r="R33" s="107"/>
    </row>
    <row r="34" spans="1:18" s="20" customFormat="1" ht="63" customHeight="1" x14ac:dyDescent="0.3">
      <c r="A34" s="51" t="s">
        <v>44</v>
      </c>
      <c r="B34" s="43" t="s">
        <v>45</v>
      </c>
      <c r="C34" s="44" t="s">
        <v>94</v>
      </c>
      <c r="D34" s="8" t="s">
        <v>90</v>
      </c>
      <c r="E34" s="15" t="s">
        <v>95</v>
      </c>
      <c r="F34" s="15" t="s">
        <v>96</v>
      </c>
      <c r="G34" s="15"/>
      <c r="H34" s="8"/>
      <c r="I34" s="8"/>
      <c r="J34" s="8"/>
      <c r="K34" s="8"/>
      <c r="L34" s="18"/>
      <c r="M34" s="107"/>
      <c r="N34" s="107"/>
      <c r="O34" s="107"/>
      <c r="P34" s="107"/>
      <c r="Q34" s="107"/>
      <c r="R34" s="107"/>
    </row>
    <row r="35" spans="1:18" s="21" customFormat="1" ht="38.25" customHeight="1" x14ac:dyDescent="0.3">
      <c r="A35" s="19"/>
      <c r="B35" s="65" t="s">
        <v>45</v>
      </c>
      <c r="C35" s="66" t="s">
        <v>94</v>
      </c>
      <c r="D35" s="67" t="s">
        <v>90</v>
      </c>
      <c r="E35" s="69"/>
      <c r="F35" s="69"/>
      <c r="G35" s="69"/>
      <c r="H35" s="67" t="s">
        <v>57</v>
      </c>
      <c r="I35" s="67" t="s">
        <v>60</v>
      </c>
      <c r="J35" s="67"/>
      <c r="K35" s="67" t="s">
        <v>59</v>
      </c>
      <c r="L35" s="68"/>
      <c r="M35" s="112"/>
      <c r="N35" s="105"/>
      <c r="O35" s="105"/>
      <c r="P35" s="105"/>
      <c r="Q35" s="105"/>
      <c r="R35" s="105"/>
    </row>
    <row r="36" spans="1:18" s="21" customFormat="1" ht="38.25" customHeight="1" x14ac:dyDescent="0.3">
      <c r="A36" s="19"/>
      <c r="B36" s="45" t="s">
        <v>45</v>
      </c>
      <c r="C36" s="23" t="s">
        <v>94</v>
      </c>
      <c r="D36" s="3" t="s">
        <v>90</v>
      </c>
      <c r="E36" s="14"/>
      <c r="F36" s="14"/>
      <c r="G36" s="14"/>
      <c r="H36" s="3" t="s">
        <v>57</v>
      </c>
      <c r="I36" s="3" t="s">
        <v>74</v>
      </c>
      <c r="J36" s="3"/>
      <c r="K36" s="3" t="s">
        <v>59</v>
      </c>
      <c r="L36" s="7"/>
      <c r="M36" s="113"/>
      <c r="N36" s="106"/>
      <c r="O36" s="106"/>
      <c r="P36" s="106"/>
      <c r="Q36" s="106"/>
      <c r="R36" s="106"/>
    </row>
    <row r="37" spans="1:18" s="21" customFormat="1" ht="63" customHeight="1" x14ac:dyDescent="0.3">
      <c r="A37" s="19"/>
      <c r="B37" s="58" t="s">
        <v>45</v>
      </c>
      <c r="C37" s="59" t="s">
        <v>94</v>
      </c>
      <c r="D37" s="48" t="s">
        <v>90</v>
      </c>
      <c r="E37" s="61"/>
      <c r="F37" s="61"/>
      <c r="G37" s="61"/>
      <c r="H37" s="48" t="s">
        <v>61</v>
      </c>
      <c r="I37" s="48" t="s">
        <v>97</v>
      </c>
      <c r="J37" s="48" t="s">
        <v>63</v>
      </c>
      <c r="K37" s="48" t="s">
        <v>56</v>
      </c>
      <c r="L37" s="60"/>
      <c r="M37" s="107"/>
      <c r="N37" s="107"/>
      <c r="O37" s="107"/>
      <c r="P37" s="107"/>
      <c r="Q37" s="107"/>
      <c r="R37" s="107"/>
    </row>
    <row r="38" spans="1:18" s="20" customFormat="1" ht="78" customHeight="1" x14ac:dyDescent="0.3">
      <c r="A38" s="51" t="s">
        <v>44</v>
      </c>
      <c r="B38" s="43" t="s">
        <v>45</v>
      </c>
      <c r="C38" s="44" t="s">
        <v>98</v>
      </c>
      <c r="D38" s="8" t="s">
        <v>90</v>
      </c>
      <c r="E38" s="8" t="s">
        <v>99</v>
      </c>
      <c r="F38" s="8" t="s">
        <v>100</v>
      </c>
      <c r="G38" s="8"/>
      <c r="H38" s="8"/>
      <c r="I38" s="8"/>
      <c r="J38" s="8"/>
      <c r="K38" s="8"/>
      <c r="L38" s="18"/>
      <c r="M38" s="112"/>
      <c r="N38" s="105"/>
      <c r="O38" s="105"/>
      <c r="P38" s="105"/>
      <c r="Q38" s="105"/>
      <c r="R38" s="105"/>
    </row>
    <row r="39" spans="1:18" s="21" customFormat="1" ht="37.5" customHeight="1" x14ac:dyDescent="0.3">
      <c r="A39" s="19"/>
      <c r="B39" s="65" t="s">
        <v>45</v>
      </c>
      <c r="C39" s="66" t="s">
        <v>98</v>
      </c>
      <c r="D39" s="67" t="s">
        <v>90</v>
      </c>
      <c r="E39" s="67"/>
      <c r="F39" s="67"/>
      <c r="G39" s="67"/>
      <c r="H39" s="67" t="s">
        <v>57</v>
      </c>
      <c r="I39" s="67" t="s">
        <v>58</v>
      </c>
      <c r="J39" s="67"/>
      <c r="K39" s="67" t="s">
        <v>59</v>
      </c>
      <c r="L39" s="68"/>
      <c r="M39" s="113"/>
      <c r="N39" s="106"/>
      <c r="O39" s="106"/>
      <c r="P39" s="106"/>
      <c r="Q39" s="106"/>
      <c r="R39" s="106"/>
    </row>
    <row r="40" spans="1:18" s="21" customFormat="1" ht="63" customHeight="1" x14ac:dyDescent="0.3">
      <c r="A40" s="19"/>
      <c r="B40" s="45" t="s">
        <v>45</v>
      </c>
      <c r="C40" s="23" t="s">
        <v>98</v>
      </c>
      <c r="D40" s="3" t="s">
        <v>90</v>
      </c>
      <c r="E40" s="3"/>
      <c r="F40" s="3"/>
      <c r="G40" s="3"/>
      <c r="H40" s="3" t="s">
        <v>61</v>
      </c>
      <c r="I40" s="3" t="s">
        <v>101</v>
      </c>
      <c r="J40" s="48" t="s">
        <v>63</v>
      </c>
      <c r="K40" s="3" t="s">
        <v>56</v>
      </c>
      <c r="L40" s="7"/>
      <c r="M40" s="113"/>
      <c r="N40" s="106"/>
      <c r="O40" s="106"/>
      <c r="P40" s="106"/>
      <c r="Q40" s="106"/>
      <c r="R40" s="106"/>
    </row>
    <row r="41" spans="1:18" s="21" customFormat="1" ht="60.75" customHeight="1" x14ac:dyDescent="0.3">
      <c r="A41" s="19"/>
      <c r="B41" s="58" t="s">
        <v>45</v>
      </c>
      <c r="C41" s="59" t="s">
        <v>98</v>
      </c>
      <c r="D41" s="48" t="s">
        <v>90</v>
      </c>
      <c r="E41" s="48"/>
      <c r="F41" s="48"/>
      <c r="G41" s="48"/>
      <c r="H41" s="48" t="s">
        <v>61</v>
      </c>
      <c r="I41" s="48" t="s">
        <v>102</v>
      </c>
      <c r="J41" s="48" t="s">
        <v>63</v>
      </c>
      <c r="K41" s="48" t="s">
        <v>56</v>
      </c>
      <c r="L41" s="60"/>
      <c r="M41" s="106"/>
      <c r="N41" s="108"/>
      <c r="O41" s="108"/>
      <c r="P41" s="108"/>
      <c r="Q41" s="108"/>
      <c r="R41" s="108"/>
    </row>
    <row r="42" spans="1:18" s="20" customFormat="1" ht="53.25" customHeight="1" x14ac:dyDescent="0.3">
      <c r="A42" s="51" t="s">
        <v>44</v>
      </c>
      <c r="B42" s="43" t="s">
        <v>45</v>
      </c>
      <c r="C42" s="44" t="s">
        <v>103</v>
      </c>
      <c r="D42" s="8" t="s">
        <v>90</v>
      </c>
      <c r="E42" s="8" t="s">
        <v>104</v>
      </c>
      <c r="F42" s="8" t="s">
        <v>105</v>
      </c>
      <c r="G42" s="8"/>
      <c r="H42" s="8"/>
      <c r="I42" s="8"/>
      <c r="J42" s="8"/>
      <c r="K42" s="8"/>
      <c r="L42" s="18"/>
      <c r="M42" s="106"/>
      <c r="N42" s="108"/>
      <c r="O42" s="108"/>
      <c r="P42" s="108"/>
      <c r="Q42" s="108"/>
      <c r="R42" s="108"/>
    </row>
    <row r="43" spans="1:18" s="21" customFormat="1" ht="55.2" x14ac:dyDescent="0.3">
      <c r="A43" s="51" t="s">
        <v>44</v>
      </c>
      <c r="B43" s="65" t="s">
        <v>45</v>
      </c>
      <c r="C43" s="66" t="s">
        <v>103</v>
      </c>
      <c r="D43" s="67" t="s">
        <v>90</v>
      </c>
      <c r="E43" s="67"/>
      <c r="F43" s="67"/>
      <c r="G43" s="67"/>
      <c r="H43" s="67" t="s">
        <v>61</v>
      </c>
      <c r="I43" s="48" t="s">
        <v>106</v>
      </c>
      <c r="J43" s="48" t="s">
        <v>63</v>
      </c>
      <c r="K43" s="48" t="s">
        <v>56</v>
      </c>
      <c r="L43" s="68"/>
      <c r="M43" s="108"/>
      <c r="N43" s="108"/>
      <c r="O43" s="108"/>
      <c r="P43" s="106"/>
      <c r="Q43" s="106"/>
      <c r="R43" s="106"/>
    </row>
    <row r="44" spans="1:18" s="21" customFormat="1" ht="55.2" x14ac:dyDescent="0.3">
      <c r="A44" s="19"/>
      <c r="B44" s="58" t="s">
        <v>45</v>
      </c>
      <c r="C44" s="59" t="s">
        <v>103</v>
      </c>
      <c r="D44" s="48" t="s">
        <v>90</v>
      </c>
      <c r="E44" s="48"/>
      <c r="F44" s="48"/>
      <c r="G44" s="48"/>
      <c r="H44" s="48" t="s">
        <v>57</v>
      </c>
      <c r="I44" s="48" t="s">
        <v>58</v>
      </c>
      <c r="J44" s="48"/>
      <c r="K44" s="48" t="s">
        <v>59</v>
      </c>
      <c r="L44" s="60"/>
      <c r="M44" s="108"/>
      <c r="N44" s="108"/>
      <c r="O44" s="108"/>
      <c r="P44" s="106"/>
      <c r="Q44" s="106"/>
      <c r="R44" s="106"/>
    </row>
    <row r="45" spans="1:18" s="20" customFormat="1" ht="68.25" customHeight="1" x14ac:dyDescent="0.3">
      <c r="A45" s="51" t="s">
        <v>44</v>
      </c>
      <c r="B45" s="43" t="s">
        <v>45</v>
      </c>
      <c r="C45" s="44" t="s">
        <v>107</v>
      </c>
      <c r="D45" s="8" t="s">
        <v>90</v>
      </c>
      <c r="E45" s="15" t="s">
        <v>108</v>
      </c>
      <c r="F45" s="15" t="s">
        <v>109</v>
      </c>
      <c r="G45" s="15"/>
      <c r="H45" s="8"/>
      <c r="I45" s="8"/>
      <c r="J45" s="8"/>
      <c r="K45" s="8"/>
      <c r="L45" s="18"/>
      <c r="M45" s="106"/>
      <c r="N45" s="108"/>
      <c r="O45" s="108"/>
      <c r="P45" s="108"/>
      <c r="Q45" s="108"/>
      <c r="R45" s="108"/>
    </row>
    <row r="46" spans="1:18" s="21" customFormat="1" ht="39.75" customHeight="1" x14ac:dyDescent="0.3">
      <c r="A46" s="19"/>
      <c r="B46" s="65" t="s">
        <v>45</v>
      </c>
      <c r="C46" s="66" t="s">
        <v>107</v>
      </c>
      <c r="D46" s="67" t="s">
        <v>90</v>
      </c>
      <c r="E46" s="69"/>
      <c r="F46" s="69"/>
      <c r="G46" s="69"/>
      <c r="H46" s="67" t="s">
        <v>57</v>
      </c>
      <c r="I46" s="67" t="s">
        <v>74</v>
      </c>
      <c r="J46" s="67"/>
      <c r="K46" s="67" t="s">
        <v>59</v>
      </c>
      <c r="L46" s="68"/>
      <c r="M46" s="106"/>
      <c r="N46" s="108"/>
      <c r="O46" s="108"/>
      <c r="P46" s="108"/>
      <c r="Q46" s="108"/>
      <c r="R46" s="108"/>
    </row>
    <row r="47" spans="1:18" s="21" customFormat="1" ht="75" customHeight="1" x14ac:dyDescent="0.3">
      <c r="A47" s="19"/>
      <c r="B47" s="58" t="s">
        <v>45</v>
      </c>
      <c r="C47" s="59" t="s">
        <v>107</v>
      </c>
      <c r="D47" s="48" t="s">
        <v>90</v>
      </c>
      <c r="E47" s="61"/>
      <c r="F47" s="61"/>
      <c r="G47" s="61"/>
      <c r="H47" s="48" t="s">
        <v>76</v>
      </c>
      <c r="I47" s="48" t="s">
        <v>110</v>
      </c>
      <c r="J47" s="48" t="s">
        <v>78</v>
      </c>
      <c r="K47" s="48" t="s">
        <v>79</v>
      </c>
      <c r="L47" s="60"/>
      <c r="M47" s="108"/>
      <c r="N47" s="108"/>
      <c r="O47" s="108"/>
      <c r="P47" s="108"/>
      <c r="Q47" s="108"/>
      <c r="R47" s="108"/>
    </row>
    <row r="48" spans="1:18" s="20" customFormat="1" ht="63.75" customHeight="1" x14ac:dyDescent="0.3">
      <c r="A48" s="51" t="s">
        <v>44</v>
      </c>
      <c r="B48" s="43" t="s">
        <v>45</v>
      </c>
      <c r="C48" s="44" t="s">
        <v>111</v>
      </c>
      <c r="D48" s="8" t="s">
        <v>90</v>
      </c>
      <c r="E48" s="15" t="s">
        <v>112</v>
      </c>
      <c r="F48" s="15" t="s">
        <v>113</v>
      </c>
      <c r="G48" s="15"/>
      <c r="H48" s="8"/>
      <c r="I48" s="8"/>
      <c r="J48" s="8"/>
      <c r="K48" s="8"/>
      <c r="L48" s="18"/>
      <c r="M48" s="108"/>
      <c r="N48" s="108"/>
      <c r="O48" s="108"/>
      <c r="P48" s="108"/>
      <c r="Q48" s="108"/>
      <c r="R48" s="108"/>
    </row>
    <row r="49" spans="1:18" s="21" customFormat="1" ht="35.25" customHeight="1" x14ac:dyDescent="0.3">
      <c r="A49" s="19"/>
      <c r="B49" s="65" t="s">
        <v>45</v>
      </c>
      <c r="C49" s="66" t="s">
        <v>111</v>
      </c>
      <c r="D49" s="67" t="s">
        <v>90</v>
      </c>
      <c r="E49" s="69"/>
      <c r="F49" s="69"/>
      <c r="G49" s="69"/>
      <c r="H49" s="67" t="s">
        <v>57</v>
      </c>
      <c r="I49" s="67" t="s">
        <v>74</v>
      </c>
      <c r="J49" s="67"/>
      <c r="K49" s="67" t="s">
        <v>59</v>
      </c>
      <c r="L49" s="68"/>
      <c r="M49" s="108"/>
      <c r="N49" s="108"/>
      <c r="O49" s="108"/>
      <c r="P49" s="108"/>
      <c r="Q49" s="108"/>
      <c r="R49" s="108"/>
    </row>
    <row r="50" spans="1:18" s="21" customFormat="1" ht="72.75" customHeight="1" x14ac:dyDescent="0.3">
      <c r="A50" s="19"/>
      <c r="B50" s="58" t="s">
        <v>45</v>
      </c>
      <c r="C50" s="59" t="s">
        <v>111</v>
      </c>
      <c r="D50" s="48" t="s">
        <v>90</v>
      </c>
      <c r="E50" s="61"/>
      <c r="F50" s="61"/>
      <c r="G50" s="61"/>
      <c r="H50" s="48" t="s">
        <v>76</v>
      </c>
      <c r="I50" s="48" t="s">
        <v>114</v>
      </c>
      <c r="J50" s="48" t="s">
        <v>78</v>
      </c>
      <c r="K50" s="48" t="s">
        <v>79</v>
      </c>
      <c r="L50" s="60"/>
      <c r="M50" s="106"/>
      <c r="N50" s="108"/>
      <c r="O50" s="108"/>
      <c r="P50" s="108"/>
      <c r="Q50" s="108"/>
      <c r="R50" s="108"/>
    </row>
    <row r="51" spans="1:18" s="20" customFormat="1" ht="69" x14ac:dyDescent="0.3">
      <c r="A51" s="51" t="s">
        <v>44</v>
      </c>
      <c r="B51" s="43" t="s">
        <v>45</v>
      </c>
      <c r="C51" s="44" t="s">
        <v>115</v>
      </c>
      <c r="D51" s="8" t="s">
        <v>90</v>
      </c>
      <c r="E51" s="8" t="s">
        <v>116</v>
      </c>
      <c r="F51" s="8" t="s">
        <v>117</v>
      </c>
      <c r="G51" s="8"/>
      <c r="H51" s="8"/>
      <c r="I51" s="8"/>
      <c r="J51" s="46"/>
      <c r="K51" s="8"/>
      <c r="L51" s="18"/>
      <c r="M51" s="106"/>
      <c r="N51" s="108"/>
      <c r="O51" s="108"/>
      <c r="P51" s="108"/>
      <c r="Q51" s="108"/>
      <c r="R51" s="108"/>
    </row>
    <row r="52" spans="1:18" s="21" customFormat="1" ht="26.25" customHeight="1" x14ac:dyDescent="0.3">
      <c r="A52" s="19"/>
      <c r="B52" s="70" t="s">
        <v>45</v>
      </c>
      <c r="C52" s="71" t="s">
        <v>115</v>
      </c>
      <c r="D52" s="72"/>
      <c r="E52" s="72"/>
      <c r="F52" s="72"/>
      <c r="G52" s="72"/>
      <c r="H52" s="72" t="s">
        <v>57</v>
      </c>
      <c r="I52" s="72" t="s">
        <v>118</v>
      </c>
      <c r="J52" s="118"/>
      <c r="K52" s="72" t="s">
        <v>119</v>
      </c>
      <c r="L52" s="73"/>
      <c r="M52" s="108"/>
      <c r="N52" s="108"/>
      <c r="O52" s="108"/>
      <c r="P52" s="108"/>
      <c r="Q52" s="108"/>
      <c r="R52" s="108"/>
    </row>
    <row r="53" spans="1:18" s="20" customFormat="1" ht="70.5" customHeight="1" x14ac:dyDescent="0.3">
      <c r="A53" s="51" t="s">
        <v>44</v>
      </c>
      <c r="B53" s="43" t="s">
        <v>45</v>
      </c>
      <c r="C53" s="44" t="s">
        <v>120</v>
      </c>
      <c r="D53" s="8" t="s">
        <v>90</v>
      </c>
      <c r="E53" s="15" t="s">
        <v>121</v>
      </c>
      <c r="F53" s="15" t="s">
        <v>122</v>
      </c>
      <c r="G53" s="15"/>
      <c r="H53" s="8"/>
      <c r="I53" s="8"/>
      <c r="J53" s="8"/>
      <c r="K53" s="8"/>
      <c r="L53" s="18"/>
      <c r="M53" s="108"/>
      <c r="N53" s="108"/>
      <c r="O53" s="108"/>
      <c r="P53" s="108"/>
      <c r="Q53" s="108"/>
      <c r="R53" s="108"/>
    </row>
    <row r="54" spans="1:18" s="21" customFormat="1" ht="36" customHeight="1" x14ac:dyDescent="0.3">
      <c r="A54" s="19"/>
      <c r="B54" s="65" t="s">
        <v>45</v>
      </c>
      <c r="C54" s="66" t="s">
        <v>120</v>
      </c>
      <c r="D54" s="67" t="s">
        <v>90</v>
      </c>
      <c r="E54" s="69"/>
      <c r="F54" s="69"/>
      <c r="G54" s="69"/>
      <c r="H54" s="67" t="s">
        <v>57</v>
      </c>
      <c r="I54" s="67" t="s">
        <v>60</v>
      </c>
      <c r="J54" s="67"/>
      <c r="K54" s="67" t="s">
        <v>59</v>
      </c>
      <c r="L54" s="68"/>
      <c r="M54" s="108"/>
      <c r="N54" s="108"/>
      <c r="O54" s="108"/>
      <c r="P54" s="108"/>
      <c r="Q54" s="108"/>
      <c r="R54" s="108"/>
    </row>
    <row r="55" spans="1:18" s="21" customFormat="1" ht="63.75" customHeight="1" x14ac:dyDescent="0.3">
      <c r="A55" s="19"/>
      <c r="B55" s="58" t="s">
        <v>45</v>
      </c>
      <c r="C55" s="59" t="s">
        <v>120</v>
      </c>
      <c r="D55" s="48" t="s">
        <v>90</v>
      </c>
      <c r="E55" s="61"/>
      <c r="F55" s="61"/>
      <c r="G55" s="61"/>
      <c r="H55" s="48" t="s">
        <v>61</v>
      </c>
      <c r="I55" s="48" t="s">
        <v>123</v>
      </c>
      <c r="J55" s="48" t="s">
        <v>63</v>
      </c>
      <c r="K55" s="48" t="s">
        <v>56</v>
      </c>
      <c r="L55" s="60"/>
      <c r="M55" s="106"/>
      <c r="N55" s="108"/>
      <c r="O55" s="108"/>
      <c r="P55" s="108"/>
      <c r="Q55" s="108"/>
      <c r="R55" s="108"/>
    </row>
    <row r="56" spans="1:18" s="20" customFormat="1" ht="48" customHeight="1" x14ac:dyDescent="0.3">
      <c r="A56" s="51" t="s">
        <v>44</v>
      </c>
      <c r="B56" s="43" t="s">
        <v>45</v>
      </c>
      <c r="C56" s="44" t="s">
        <v>124</v>
      </c>
      <c r="D56" s="8" t="s">
        <v>90</v>
      </c>
      <c r="E56" s="15" t="s">
        <v>125</v>
      </c>
      <c r="F56" s="15" t="s">
        <v>126</v>
      </c>
      <c r="G56" s="15"/>
      <c r="H56" s="8"/>
      <c r="I56" s="8"/>
      <c r="J56" s="8"/>
      <c r="K56" s="8"/>
      <c r="L56" s="18"/>
      <c r="M56" s="106"/>
      <c r="N56" s="108"/>
      <c r="O56" s="108"/>
      <c r="P56" s="108"/>
      <c r="Q56" s="108"/>
      <c r="R56" s="108"/>
    </row>
    <row r="57" spans="1:18" s="21" customFormat="1" ht="37.5" customHeight="1" x14ac:dyDescent="0.3">
      <c r="A57" s="19"/>
      <c r="B57" s="65" t="s">
        <v>45</v>
      </c>
      <c r="C57" s="66" t="s">
        <v>124</v>
      </c>
      <c r="D57" s="67" t="s">
        <v>90</v>
      </c>
      <c r="E57" s="69"/>
      <c r="F57" s="69"/>
      <c r="G57" s="69"/>
      <c r="H57" s="67" t="s">
        <v>57</v>
      </c>
      <c r="I57" s="67" t="s">
        <v>60</v>
      </c>
      <c r="J57" s="67"/>
      <c r="K57" s="67" t="s">
        <v>59</v>
      </c>
      <c r="L57" s="68"/>
      <c r="M57" s="108"/>
      <c r="N57" s="108"/>
      <c r="O57" s="108"/>
      <c r="P57" s="108"/>
      <c r="Q57" s="108"/>
      <c r="R57" s="108"/>
    </row>
    <row r="58" spans="1:18" s="21" customFormat="1" ht="59.25" customHeight="1" x14ac:dyDescent="0.3">
      <c r="A58" s="19"/>
      <c r="B58" s="58" t="s">
        <v>45</v>
      </c>
      <c r="C58" s="59" t="s">
        <v>124</v>
      </c>
      <c r="D58" s="48" t="s">
        <v>90</v>
      </c>
      <c r="E58" s="61"/>
      <c r="F58" s="61"/>
      <c r="G58" s="61"/>
      <c r="H58" s="48" t="s">
        <v>61</v>
      </c>
      <c r="I58" s="48" t="s">
        <v>127</v>
      </c>
      <c r="J58" s="48" t="s">
        <v>63</v>
      </c>
      <c r="K58" s="48" t="s">
        <v>56</v>
      </c>
      <c r="L58" s="60"/>
      <c r="M58" s="108"/>
      <c r="N58" s="108"/>
      <c r="O58" s="108"/>
      <c r="P58" s="108"/>
      <c r="Q58" s="108"/>
      <c r="R58" s="108"/>
    </row>
    <row r="59" spans="1:18" s="20" customFormat="1" ht="51" customHeight="1" x14ac:dyDescent="0.3">
      <c r="A59" s="51" t="s">
        <v>44</v>
      </c>
      <c r="B59" s="43" t="s">
        <v>45</v>
      </c>
      <c r="C59" s="44" t="s">
        <v>128</v>
      </c>
      <c r="D59" s="8" t="s">
        <v>90</v>
      </c>
      <c r="E59" s="8" t="s">
        <v>129</v>
      </c>
      <c r="F59" s="8" t="s">
        <v>130</v>
      </c>
      <c r="G59" s="8"/>
      <c r="H59" s="8"/>
      <c r="I59" s="8"/>
      <c r="J59" s="8"/>
      <c r="K59" s="8"/>
      <c r="L59" s="18"/>
      <c r="M59" s="108"/>
      <c r="N59" s="108"/>
      <c r="O59" s="108"/>
      <c r="P59" s="108"/>
      <c r="Q59" s="108"/>
      <c r="R59" s="108"/>
    </row>
    <row r="60" spans="1:18" s="21" customFormat="1" ht="61.5" customHeight="1" x14ac:dyDescent="0.3">
      <c r="A60" s="19"/>
      <c r="B60" s="58" t="s">
        <v>45</v>
      </c>
      <c r="C60" s="59" t="s">
        <v>128</v>
      </c>
      <c r="D60" s="48" t="s">
        <v>90</v>
      </c>
      <c r="E60" s="48"/>
      <c r="F60" s="48"/>
      <c r="G60" s="48"/>
      <c r="H60" s="48" t="s">
        <v>61</v>
      </c>
      <c r="I60" s="48" t="s">
        <v>131</v>
      </c>
      <c r="J60" s="48" t="s">
        <v>63</v>
      </c>
      <c r="K60" s="48" t="s">
        <v>56</v>
      </c>
      <c r="L60" s="60"/>
      <c r="M60" s="106"/>
      <c r="N60" s="108"/>
      <c r="O60" s="108"/>
      <c r="P60" s="108"/>
      <c r="Q60" s="108"/>
      <c r="R60" s="108"/>
    </row>
    <row r="61" spans="1:18" s="20" customFormat="1" ht="55.5" customHeight="1" x14ac:dyDescent="0.3">
      <c r="A61" s="51" t="s">
        <v>44</v>
      </c>
      <c r="B61" s="43" t="s">
        <v>45</v>
      </c>
      <c r="C61" s="44" t="s">
        <v>132</v>
      </c>
      <c r="D61" s="8" t="s">
        <v>90</v>
      </c>
      <c r="E61" s="8" t="s">
        <v>133</v>
      </c>
      <c r="F61" s="8" t="s">
        <v>134</v>
      </c>
      <c r="G61" s="8"/>
      <c r="H61" s="8"/>
      <c r="I61" s="8"/>
      <c r="J61" s="8"/>
      <c r="K61" s="8"/>
      <c r="L61" s="18"/>
      <c r="M61" s="108"/>
      <c r="N61" s="108"/>
      <c r="O61" s="108"/>
      <c r="P61" s="108"/>
      <c r="Q61" s="108"/>
      <c r="R61" s="108"/>
    </row>
    <row r="62" spans="1:18" s="21" customFormat="1" ht="55.5" customHeight="1" x14ac:dyDescent="0.3">
      <c r="A62" s="19"/>
      <c r="B62" s="65" t="s">
        <v>45</v>
      </c>
      <c r="C62" s="66" t="s">
        <v>132</v>
      </c>
      <c r="D62" s="67" t="s">
        <v>90</v>
      </c>
      <c r="E62" s="67"/>
      <c r="F62" s="67"/>
      <c r="G62" s="67"/>
      <c r="H62" s="67" t="s">
        <v>50</v>
      </c>
      <c r="I62" s="67" t="s">
        <v>135</v>
      </c>
      <c r="J62" s="67" t="s">
        <v>68</v>
      </c>
      <c r="K62" s="67" t="s">
        <v>69</v>
      </c>
      <c r="L62" s="68"/>
      <c r="M62" s="108"/>
      <c r="N62" s="108"/>
      <c r="O62" s="108"/>
      <c r="P62" s="108"/>
      <c r="Q62" s="108"/>
      <c r="R62" s="108"/>
    </row>
    <row r="63" spans="1:18" s="21" customFormat="1" ht="46.5" customHeight="1" x14ac:dyDescent="0.3">
      <c r="A63" s="19"/>
      <c r="B63" s="58" t="s">
        <v>45</v>
      </c>
      <c r="C63" s="59" t="s">
        <v>132</v>
      </c>
      <c r="D63" s="48" t="s">
        <v>90</v>
      </c>
      <c r="E63" s="48"/>
      <c r="F63" s="48"/>
      <c r="G63" s="48"/>
      <c r="H63" s="48" t="s">
        <v>57</v>
      </c>
      <c r="I63" s="48" t="s">
        <v>58</v>
      </c>
      <c r="J63" s="39"/>
      <c r="K63" s="48" t="s">
        <v>59</v>
      </c>
      <c r="L63" s="60"/>
      <c r="M63" s="108"/>
      <c r="N63" s="108"/>
      <c r="O63" s="108"/>
      <c r="P63" s="108"/>
      <c r="Q63" s="108"/>
      <c r="R63" s="108"/>
    </row>
    <row r="64" spans="1:18" s="20" customFormat="1" ht="51" customHeight="1" x14ac:dyDescent="0.3">
      <c r="A64" s="51" t="s">
        <v>44</v>
      </c>
      <c r="B64" s="43" t="s">
        <v>45</v>
      </c>
      <c r="C64" s="44" t="s">
        <v>136</v>
      </c>
      <c r="D64" s="8" t="s">
        <v>90</v>
      </c>
      <c r="E64" s="8" t="s">
        <v>137</v>
      </c>
      <c r="F64" s="8" t="s">
        <v>138</v>
      </c>
      <c r="G64" s="8"/>
      <c r="H64" s="8"/>
      <c r="I64" s="8"/>
      <c r="J64" s="8"/>
      <c r="K64" s="8"/>
      <c r="L64" s="18"/>
      <c r="M64" s="106"/>
      <c r="N64" s="108"/>
      <c r="O64" s="108"/>
      <c r="P64" s="108"/>
      <c r="Q64" s="108"/>
      <c r="R64" s="108"/>
    </row>
    <row r="65" spans="1:18" s="21" customFormat="1" ht="33.75" customHeight="1" x14ac:dyDescent="0.3">
      <c r="A65" s="19"/>
      <c r="B65" s="65" t="s">
        <v>45</v>
      </c>
      <c r="C65" s="66" t="s">
        <v>136</v>
      </c>
      <c r="D65" s="67" t="s">
        <v>90</v>
      </c>
      <c r="E65" s="67"/>
      <c r="F65" s="67"/>
      <c r="G65" s="67"/>
      <c r="H65" s="67" t="s">
        <v>57</v>
      </c>
      <c r="I65" s="67" t="s">
        <v>58</v>
      </c>
      <c r="J65" s="67"/>
      <c r="K65" s="67" t="s">
        <v>59</v>
      </c>
      <c r="L65" s="68"/>
      <c r="M65" s="106"/>
      <c r="N65" s="108"/>
      <c r="O65" s="108"/>
      <c r="P65" s="108"/>
      <c r="Q65" s="108"/>
      <c r="R65" s="108"/>
    </row>
    <row r="66" spans="1:18" s="21" customFormat="1" ht="55.2" x14ac:dyDescent="0.3">
      <c r="A66" s="19"/>
      <c r="B66" s="45" t="s">
        <v>45</v>
      </c>
      <c r="C66" s="23" t="s">
        <v>136</v>
      </c>
      <c r="D66" s="3" t="s">
        <v>90</v>
      </c>
      <c r="E66" s="3"/>
      <c r="F66" s="3"/>
      <c r="G66" s="3"/>
      <c r="H66" s="3" t="s">
        <v>57</v>
      </c>
      <c r="I66" s="3" t="s">
        <v>60</v>
      </c>
      <c r="J66" s="3"/>
      <c r="K66" s="3" t="s">
        <v>59</v>
      </c>
      <c r="L66" s="7"/>
      <c r="M66" s="108"/>
      <c r="N66" s="108"/>
      <c r="O66" s="108"/>
      <c r="P66" s="108"/>
      <c r="Q66" s="108"/>
      <c r="R66" s="108"/>
    </row>
    <row r="67" spans="1:18" s="21" customFormat="1" ht="59.25" customHeight="1" x14ac:dyDescent="0.3">
      <c r="A67" s="19"/>
      <c r="B67" s="58" t="s">
        <v>45</v>
      </c>
      <c r="C67" s="59" t="s">
        <v>136</v>
      </c>
      <c r="D67" s="48" t="s">
        <v>90</v>
      </c>
      <c r="E67" s="48"/>
      <c r="F67" s="48"/>
      <c r="G67" s="48"/>
      <c r="H67" s="48" t="s">
        <v>61</v>
      </c>
      <c r="I67" s="48" t="s">
        <v>139</v>
      </c>
      <c r="J67" s="48" t="s">
        <v>63</v>
      </c>
      <c r="K67" s="48" t="s">
        <v>56</v>
      </c>
      <c r="L67" s="60"/>
      <c r="M67" s="108"/>
      <c r="N67" s="108"/>
      <c r="O67" s="108"/>
      <c r="P67" s="108"/>
      <c r="Q67" s="108"/>
      <c r="R67" s="108"/>
    </row>
    <row r="68" spans="1:18" s="20" customFormat="1" ht="69" x14ac:dyDescent="0.3">
      <c r="A68" s="51" t="s">
        <v>44</v>
      </c>
      <c r="B68" s="43" t="s">
        <v>45</v>
      </c>
      <c r="C68" s="44" t="s">
        <v>140</v>
      </c>
      <c r="D68" s="8" t="s">
        <v>90</v>
      </c>
      <c r="E68" s="8" t="s">
        <v>141</v>
      </c>
      <c r="F68" s="8" t="s">
        <v>142</v>
      </c>
      <c r="G68" s="8"/>
      <c r="H68" s="8"/>
      <c r="I68" s="8"/>
      <c r="J68" s="8"/>
      <c r="K68" s="8"/>
      <c r="L68" s="18"/>
      <c r="M68" s="108"/>
      <c r="N68" s="108"/>
      <c r="O68" s="108"/>
      <c r="P68" s="108"/>
      <c r="Q68" s="108"/>
      <c r="R68" s="108"/>
    </row>
    <row r="69" spans="1:18" s="21" customFormat="1" ht="35.25" customHeight="1" x14ac:dyDescent="0.3">
      <c r="A69" s="19"/>
      <c r="B69" s="65" t="s">
        <v>45</v>
      </c>
      <c r="C69" s="66" t="s">
        <v>140</v>
      </c>
      <c r="D69" s="67" t="s">
        <v>90</v>
      </c>
      <c r="E69" s="67"/>
      <c r="F69" s="67"/>
      <c r="G69" s="67"/>
      <c r="H69" s="67" t="s">
        <v>57</v>
      </c>
      <c r="I69" s="67" t="s">
        <v>74</v>
      </c>
      <c r="J69" s="67"/>
      <c r="K69" s="67" t="s">
        <v>59</v>
      </c>
      <c r="L69" s="68"/>
      <c r="M69" s="106"/>
      <c r="N69" s="108"/>
      <c r="O69" s="108"/>
      <c r="P69" s="108"/>
      <c r="Q69" s="108"/>
      <c r="R69" s="108"/>
    </row>
    <row r="70" spans="1:18" s="21" customFormat="1" ht="55.2" x14ac:dyDescent="0.3">
      <c r="A70" s="19"/>
      <c r="B70" s="58" t="s">
        <v>45</v>
      </c>
      <c r="C70" s="59" t="s">
        <v>140</v>
      </c>
      <c r="D70" s="48" t="s">
        <v>90</v>
      </c>
      <c r="E70" s="48"/>
      <c r="F70" s="48"/>
      <c r="G70" s="48"/>
      <c r="H70" s="48" t="s">
        <v>61</v>
      </c>
      <c r="I70" s="48" t="s">
        <v>143</v>
      </c>
      <c r="J70" s="48" t="s">
        <v>63</v>
      </c>
      <c r="K70" s="48" t="s">
        <v>56</v>
      </c>
      <c r="L70" s="60"/>
      <c r="M70" s="106"/>
      <c r="N70" s="108"/>
      <c r="O70" s="108"/>
      <c r="P70" s="108"/>
      <c r="Q70" s="108"/>
      <c r="R70" s="108"/>
    </row>
    <row r="71" spans="1:18" s="20" customFormat="1" ht="65.25" customHeight="1" x14ac:dyDescent="0.3">
      <c r="A71" s="51" t="s">
        <v>44</v>
      </c>
      <c r="B71" s="43" t="s">
        <v>45</v>
      </c>
      <c r="C71" s="44" t="s">
        <v>144</v>
      </c>
      <c r="D71" s="8" t="s">
        <v>90</v>
      </c>
      <c r="E71" s="8" t="s">
        <v>145</v>
      </c>
      <c r="F71" s="8" t="s">
        <v>146</v>
      </c>
      <c r="G71" s="8"/>
      <c r="H71" s="8"/>
      <c r="I71" s="8"/>
      <c r="J71" s="8"/>
      <c r="K71" s="8"/>
      <c r="L71" s="18"/>
      <c r="M71" s="108"/>
      <c r="N71" s="108"/>
      <c r="O71" s="108"/>
      <c r="P71" s="108"/>
      <c r="Q71" s="108"/>
      <c r="R71" s="108"/>
    </row>
    <row r="72" spans="1:18" s="21" customFormat="1" ht="42" customHeight="1" x14ac:dyDescent="0.3">
      <c r="A72" s="19"/>
      <c r="B72" s="65" t="s">
        <v>45</v>
      </c>
      <c r="C72" s="66" t="s">
        <v>144</v>
      </c>
      <c r="D72" s="67" t="s">
        <v>90</v>
      </c>
      <c r="E72" s="67"/>
      <c r="F72" s="67"/>
      <c r="G72" s="67"/>
      <c r="H72" s="67" t="s">
        <v>57</v>
      </c>
      <c r="I72" s="67" t="s">
        <v>60</v>
      </c>
      <c r="J72" s="67"/>
      <c r="K72" s="67" t="s">
        <v>59</v>
      </c>
      <c r="L72" s="68"/>
      <c r="M72" s="108"/>
      <c r="N72" s="108"/>
      <c r="O72" s="108"/>
      <c r="P72" s="108"/>
      <c r="Q72" s="108"/>
      <c r="R72" s="108"/>
    </row>
    <row r="73" spans="1:18" s="21" customFormat="1" ht="92.25" customHeight="1" x14ac:dyDescent="0.3">
      <c r="A73" s="19"/>
      <c r="B73" s="45" t="s">
        <v>45</v>
      </c>
      <c r="C73" s="23" t="s">
        <v>144</v>
      </c>
      <c r="D73" s="3" t="s">
        <v>90</v>
      </c>
      <c r="E73" s="3"/>
      <c r="F73" s="3"/>
      <c r="G73" s="3"/>
      <c r="H73" s="3" t="s">
        <v>57</v>
      </c>
      <c r="I73" s="47" t="s">
        <v>147</v>
      </c>
      <c r="J73" s="48" t="s">
        <v>148</v>
      </c>
      <c r="K73" s="3" t="s">
        <v>59</v>
      </c>
      <c r="L73" s="7">
        <v>6</v>
      </c>
      <c r="M73" s="108"/>
      <c r="N73" s="108"/>
      <c r="O73" s="108"/>
      <c r="P73" s="108"/>
      <c r="Q73" s="108"/>
      <c r="R73" s="108"/>
    </row>
    <row r="74" spans="1:18" s="21" customFormat="1" ht="67.5" customHeight="1" x14ac:dyDescent="0.3">
      <c r="A74" s="19"/>
      <c r="B74" s="58" t="s">
        <v>45</v>
      </c>
      <c r="C74" s="59" t="s">
        <v>144</v>
      </c>
      <c r="D74" s="48" t="s">
        <v>90</v>
      </c>
      <c r="E74" s="48"/>
      <c r="F74" s="48"/>
      <c r="G74" s="48"/>
      <c r="H74" s="48" t="s">
        <v>61</v>
      </c>
      <c r="I74" s="47" t="s">
        <v>149</v>
      </c>
      <c r="J74" s="48" t="s">
        <v>63</v>
      </c>
      <c r="K74" s="48" t="s">
        <v>56</v>
      </c>
      <c r="L74" s="60"/>
      <c r="M74" s="106"/>
      <c r="N74" s="108"/>
      <c r="O74" s="108"/>
      <c r="P74" s="108"/>
      <c r="Q74" s="108"/>
      <c r="R74" s="108"/>
    </row>
    <row r="75" spans="1:18" s="20" customFormat="1" ht="82.8" x14ac:dyDescent="0.3">
      <c r="A75" s="51" t="s">
        <v>44</v>
      </c>
      <c r="B75" s="43" t="s">
        <v>45</v>
      </c>
      <c r="C75" s="44" t="s">
        <v>150</v>
      </c>
      <c r="D75" s="8" t="s">
        <v>151</v>
      </c>
      <c r="E75" s="15" t="s">
        <v>152</v>
      </c>
      <c r="F75" s="15" t="s">
        <v>153</v>
      </c>
      <c r="G75" s="15"/>
      <c r="H75" s="8"/>
      <c r="I75" s="8"/>
      <c r="J75" s="8"/>
      <c r="K75" s="8"/>
      <c r="L75" s="18"/>
      <c r="M75" s="106"/>
      <c r="N75" s="108"/>
      <c r="O75" s="108"/>
      <c r="P75" s="108"/>
      <c r="Q75" s="108"/>
      <c r="R75" s="108"/>
    </row>
    <row r="76" spans="1:18" s="21" customFormat="1" ht="35.25" customHeight="1" x14ac:dyDescent="0.3">
      <c r="A76" s="19"/>
      <c r="B76" s="65" t="s">
        <v>45</v>
      </c>
      <c r="C76" s="66" t="s">
        <v>150</v>
      </c>
      <c r="D76" s="67" t="s">
        <v>151</v>
      </c>
      <c r="E76" s="69"/>
      <c r="F76" s="69"/>
      <c r="G76" s="69"/>
      <c r="H76" s="67" t="s">
        <v>57</v>
      </c>
      <c r="I76" s="67" t="s">
        <v>58</v>
      </c>
      <c r="J76" s="67"/>
      <c r="K76" s="67" t="s">
        <v>59</v>
      </c>
      <c r="L76" s="68"/>
      <c r="M76" s="108"/>
      <c r="N76" s="108"/>
      <c r="O76" s="108"/>
      <c r="P76" s="108"/>
      <c r="Q76" s="108"/>
      <c r="R76" s="108"/>
    </row>
    <row r="77" spans="1:18" s="21" customFormat="1" ht="27.6" x14ac:dyDescent="0.3">
      <c r="A77" s="19"/>
      <c r="B77" s="58" t="s">
        <v>45</v>
      </c>
      <c r="C77" s="59" t="s">
        <v>150</v>
      </c>
      <c r="D77" s="48" t="s">
        <v>151</v>
      </c>
      <c r="E77" s="61"/>
      <c r="F77" s="61"/>
      <c r="G77" s="61"/>
      <c r="H77" s="48" t="s">
        <v>57</v>
      </c>
      <c r="I77" s="48" t="s">
        <v>154</v>
      </c>
      <c r="J77" s="48"/>
      <c r="K77" s="48" t="s">
        <v>59</v>
      </c>
      <c r="L77" s="60"/>
      <c r="M77" s="108"/>
      <c r="N77" s="108"/>
      <c r="O77" s="108"/>
      <c r="P77" s="108"/>
      <c r="Q77" s="108"/>
      <c r="R77" s="108"/>
    </row>
    <row r="78" spans="1:18" s="20" customFormat="1" ht="110.4" x14ac:dyDescent="0.3">
      <c r="A78" s="51" t="s">
        <v>44</v>
      </c>
      <c r="B78" s="43" t="s">
        <v>45</v>
      </c>
      <c r="C78" s="44" t="s">
        <v>155</v>
      </c>
      <c r="D78" s="8" t="s">
        <v>151</v>
      </c>
      <c r="E78" s="8" t="s">
        <v>156</v>
      </c>
      <c r="F78" s="8" t="s">
        <v>157</v>
      </c>
      <c r="G78" s="78" t="s">
        <v>158</v>
      </c>
      <c r="H78" s="8"/>
      <c r="I78" s="8"/>
      <c r="J78" s="8"/>
      <c r="K78" s="8"/>
      <c r="L78" s="18"/>
      <c r="M78" s="108"/>
      <c r="N78" s="108"/>
      <c r="O78" s="108"/>
      <c r="P78" s="108"/>
      <c r="Q78" s="108"/>
      <c r="R78" s="108"/>
    </row>
    <row r="79" spans="1:18" s="21" customFormat="1" ht="38.25" customHeight="1" x14ac:dyDescent="0.3">
      <c r="A79" s="19"/>
      <c r="B79" s="65" t="s">
        <v>45</v>
      </c>
      <c r="C79" s="66" t="s">
        <v>155</v>
      </c>
      <c r="D79" s="67" t="s">
        <v>151</v>
      </c>
      <c r="E79" s="67"/>
      <c r="F79" s="67"/>
      <c r="G79" s="67"/>
      <c r="H79" s="67" t="s">
        <v>57</v>
      </c>
      <c r="I79" s="67" t="s">
        <v>154</v>
      </c>
      <c r="J79" s="67"/>
      <c r="K79" s="67" t="s">
        <v>59</v>
      </c>
      <c r="L79" s="68"/>
      <c r="M79" s="106"/>
      <c r="N79" s="108"/>
      <c r="O79" s="108"/>
      <c r="P79" s="108"/>
      <c r="Q79" s="108"/>
      <c r="R79" s="108"/>
    </row>
    <row r="80" spans="1:18" s="21" customFormat="1" ht="55.2" x14ac:dyDescent="0.3">
      <c r="A80" s="19"/>
      <c r="B80" s="58" t="s">
        <v>45</v>
      </c>
      <c r="C80" s="59" t="s">
        <v>155</v>
      </c>
      <c r="D80" s="48" t="s">
        <v>151</v>
      </c>
      <c r="E80" s="48"/>
      <c r="F80" s="48"/>
      <c r="G80" s="48"/>
      <c r="H80" s="48" t="s">
        <v>61</v>
      </c>
      <c r="I80" s="48" t="s">
        <v>159</v>
      </c>
      <c r="J80" s="48" t="s">
        <v>63</v>
      </c>
      <c r="K80" s="48" t="s">
        <v>56</v>
      </c>
      <c r="L80" s="60"/>
      <c r="M80" s="106"/>
      <c r="N80" s="108"/>
      <c r="O80" s="108"/>
      <c r="P80" s="108"/>
      <c r="Q80" s="108"/>
      <c r="R80" s="108"/>
    </row>
    <row r="81" spans="1:18" s="20" customFormat="1" ht="69" x14ac:dyDescent="0.3">
      <c r="A81" s="51" t="s">
        <v>44</v>
      </c>
      <c r="B81" s="43" t="s">
        <v>45</v>
      </c>
      <c r="C81" s="44" t="s">
        <v>160</v>
      </c>
      <c r="D81" s="8" t="s">
        <v>151</v>
      </c>
      <c r="E81" s="8" t="s">
        <v>161</v>
      </c>
      <c r="F81" s="8" t="s">
        <v>162</v>
      </c>
      <c r="G81" s="8"/>
      <c r="H81" s="8"/>
      <c r="I81" s="8"/>
      <c r="J81" s="8"/>
      <c r="K81" s="8"/>
      <c r="L81" s="18"/>
      <c r="M81" s="108"/>
      <c r="N81" s="108"/>
      <c r="O81" s="108"/>
      <c r="P81" s="108"/>
      <c r="Q81" s="108"/>
      <c r="R81" s="108"/>
    </row>
    <row r="82" spans="1:18" s="21" customFormat="1" ht="41.4" x14ac:dyDescent="0.3">
      <c r="A82" s="19"/>
      <c r="B82" s="65" t="s">
        <v>45</v>
      </c>
      <c r="C82" s="66" t="s">
        <v>160</v>
      </c>
      <c r="D82" s="67" t="s">
        <v>151</v>
      </c>
      <c r="E82" s="67"/>
      <c r="F82" s="67"/>
      <c r="G82" s="67"/>
      <c r="H82" s="67" t="s">
        <v>57</v>
      </c>
      <c r="I82" s="67" t="s">
        <v>58</v>
      </c>
      <c r="J82" s="67"/>
      <c r="K82" s="67" t="s">
        <v>59</v>
      </c>
      <c r="L82" s="68"/>
      <c r="M82" s="108"/>
      <c r="N82" s="108"/>
      <c r="O82" s="108"/>
      <c r="P82" s="108"/>
      <c r="Q82" s="108"/>
      <c r="R82" s="108"/>
    </row>
    <row r="83" spans="1:18" s="21" customFormat="1" ht="59.25" customHeight="1" x14ac:dyDescent="0.3">
      <c r="A83" s="19"/>
      <c r="B83" s="58" t="s">
        <v>45</v>
      </c>
      <c r="C83" s="59" t="s">
        <v>160</v>
      </c>
      <c r="D83" s="48" t="s">
        <v>151</v>
      </c>
      <c r="E83" s="48"/>
      <c r="F83" s="48"/>
      <c r="G83" s="48"/>
      <c r="H83" s="48" t="s">
        <v>61</v>
      </c>
      <c r="I83" s="48" t="s">
        <v>163</v>
      </c>
      <c r="J83" s="48" t="s">
        <v>63</v>
      </c>
      <c r="K83" s="48" t="s">
        <v>56</v>
      </c>
      <c r="L83" s="60"/>
      <c r="M83" s="108"/>
      <c r="N83" s="108"/>
      <c r="O83" s="108"/>
      <c r="P83" s="108"/>
      <c r="Q83" s="108"/>
      <c r="R83" s="108"/>
    </row>
    <row r="84" spans="1:18" s="20" customFormat="1" ht="87.75" customHeight="1" x14ac:dyDescent="0.3">
      <c r="A84" s="51" t="s">
        <v>44</v>
      </c>
      <c r="B84" s="43" t="s">
        <v>45</v>
      </c>
      <c r="C84" s="44" t="s">
        <v>164</v>
      </c>
      <c r="D84" s="8" t="s">
        <v>151</v>
      </c>
      <c r="E84" s="8" t="s">
        <v>165</v>
      </c>
      <c r="F84" s="8" t="s">
        <v>166</v>
      </c>
      <c r="G84" s="78" t="s">
        <v>167</v>
      </c>
      <c r="H84" s="8"/>
      <c r="I84" s="8"/>
      <c r="J84" s="8"/>
      <c r="K84" s="8"/>
      <c r="L84" s="18"/>
      <c r="M84" s="106"/>
      <c r="N84" s="108"/>
      <c r="O84" s="108"/>
      <c r="P84" s="108"/>
      <c r="Q84" s="108"/>
      <c r="R84" s="108"/>
    </row>
    <row r="85" spans="1:18" s="21" customFormat="1" ht="54.75" customHeight="1" x14ac:dyDescent="0.3">
      <c r="A85" s="19"/>
      <c r="B85" s="65" t="s">
        <v>45</v>
      </c>
      <c r="C85" s="66" t="s">
        <v>164</v>
      </c>
      <c r="D85" s="67" t="s">
        <v>151</v>
      </c>
      <c r="E85" s="67"/>
      <c r="F85" s="67"/>
      <c r="G85" s="67"/>
      <c r="H85" s="67" t="s">
        <v>50</v>
      </c>
      <c r="I85" s="67" t="s">
        <v>54</v>
      </c>
      <c r="J85" s="67" t="s">
        <v>55</v>
      </c>
      <c r="K85" s="67" t="s">
        <v>56</v>
      </c>
      <c r="L85" s="68"/>
      <c r="M85" s="106"/>
      <c r="N85" s="108"/>
      <c r="O85" s="108"/>
      <c r="P85" s="108"/>
      <c r="Q85" s="108"/>
      <c r="R85" s="108"/>
    </row>
    <row r="86" spans="1:18" s="21" customFormat="1" ht="60" customHeight="1" x14ac:dyDescent="0.3">
      <c r="A86" s="19"/>
      <c r="B86" s="58" t="s">
        <v>45</v>
      </c>
      <c r="C86" s="59" t="s">
        <v>164</v>
      </c>
      <c r="D86" s="48" t="s">
        <v>151</v>
      </c>
      <c r="E86" s="48"/>
      <c r="F86" s="48"/>
      <c r="G86" s="48"/>
      <c r="H86" s="48" t="s">
        <v>61</v>
      </c>
      <c r="I86" s="48" t="s">
        <v>168</v>
      </c>
      <c r="J86" s="48" t="s">
        <v>63</v>
      </c>
      <c r="K86" s="48" t="s">
        <v>56</v>
      </c>
      <c r="L86" s="60"/>
      <c r="M86" s="108"/>
      <c r="N86" s="108"/>
      <c r="O86" s="108"/>
      <c r="P86" s="108"/>
      <c r="Q86" s="108"/>
      <c r="R86" s="108"/>
    </row>
    <row r="87" spans="1:18" s="20" customFormat="1" ht="76.5" customHeight="1" x14ac:dyDescent="0.3">
      <c r="A87" s="51" t="s">
        <v>44</v>
      </c>
      <c r="B87" s="43" t="s">
        <v>45</v>
      </c>
      <c r="C87" s="44" t="s">
        <v>169</v>
      </c>
      <c r="D87" s="8" t="s">
        <v>151</v>
      </c>
      <c r="E87" s="8" t="s">
        <v>170</v>
      </c>
      <c r="F87" s="8" t="s">
        <v>171</v>
      </c>
      <c r="G87" s="8"/>
      <c r="H87" s="8"/>
      <c r="I87" s="8"/>
      <c r="J87" s="8"/>
      <c r="K87" s="8"/>
      <c r="L87" s="18"/>
      <c r="M87" s="108"/>
      <c r="N87" s="108"/>
      <c r="O87" s="108"/>
      <c r="P87" s="108"/>
      <c r="Q87" s="108"/>
      <c r="R87" s="108"/>
    </row>
    <row r="88" spans="1:18" s="21" customFormat="1" ht="39.75" customHeight="1" x14ac:dyDescent="0.3">
      <c r="A88" s="19"/>
      <c r="B88" s="65" t="s">
        <v>45</v>
      </c>
      <c r="C88" s="66" t="s">
        <v>169</v>
      </c>
      <c r="D88" s="67" t="s">
        <v>151</v>
      </c>
      <c r="E88" s="67"/>
      <c r="F88" s="67"/>
      <c r="G88" s="67"/>
      <c r="H88" s="67" t="s">
        <v>57</v>
      </c>
      <c r="I88" s="67" t="s">
        <v>74</v>
      </c>
      <c r="J88" s="67"/>
      <c r="K88" s="67" t="s">
        <v>59</v>
      </c>
      <c r="L88" s="68"/>
      <c r="M88" s="108"/>
      <c r="N88" s="108"/>
      <c r="O88" s="108"/>
      <c r="P88" s="108"/>
      <c r="Q88" s="108"/>
      <c r="R88" s="108"/>
    </row>
    <row r="89" spans="1:18" s="21" customFormat="1" ht="63" customHeight="1" x14ac:dyDescent="0.3">
      <c r="A89" s="19"/>
      <c r="B89" s="58" t="s">
        <v>45</v>
      </c>
      <c r="C89" s="59" t="s">
        <v>169</v>
      </c>
      <c r="D89" s="48" t="s">
        <v>151</v>
      </c>
      <c r="E89" s="48"/>
      <c r="F89" s="48"/>
      <c r="G89" s="48"/>
      <c r="H89" s="48" t="s">
        <v>61</v>
      </c>
      <c r="I89" s="48" t="s">
        <v>172</v>
      </c>
      <c r="J89" s="48" t="s">
        <v>63</v>
      </c>
      <c r="K89" s="48" t="s">
        <v>56</v>
      </c>
      <c r="L89" s="60"/>
      <c r="M89" s="106"/>
      <c r="N89" s="108"/>
      <c r="O89" s="108"/>
      <c r="P89" s="108"/>
      <c r="Q89" s="108"/>
      <c r="R89" s="108"/>
    </row>
    <row r="90" spans="1:18" s="20" customFormat="1" ht="42.75" customHeight="1" x14ac:dyDescent="0.3">
      <c r="A90" s="51" t="s">
        <v>44</v>
      </c>
      <c r="B90" s="43" t="s">
        <v>45</v>
      </c>
      <c r="C90" s="44" t="s">
        <v>173</v>
      </c>
      <c r="D90" s="8" t="s">
        <v>151</v>
      </c>
      <c r="E90" s="15" t="s">
        <v>174</v>
      </c>
      <c r="F90" s="15" t="s">
        <v>175</v>
      </c>
      <c r="G90" s="15"/>
      <c r="H90" s="8"/>
      <c r="I90" s="8"/>
      <c r="J90" s="8"/>
      <c r="K90" s="8"/>
      <c r="L90" s="18"/>
      <c r="M90" s="106"/>
      <c r="N90" s="108"/>
      <c r="O90" s="108"/>
      <c r="P90" s="108"/>
      <c r="Q90" s="108"/>
      <c r="R90" s="108"/>
    </row>
    <row r="91" spans="1:18" s="21" customFormat="1" ht="42.75" customHeight="1" x14ac:dyDescent="0.3">
      <c r="A91" s="19"/>
      <c r="B91" s="65" t="s">
        <v>45</v>
      </c>
      <c r="C91" s="66" t="s">
        <v>173</v>
      </c>
      <c r="D91" s="67" t="s">
        <v>151</v>
      </c>
      <c r="E91" s="69"/>
      <c r="F91" s="69"/>
      <c r="G91" s="69"/>
      <c r="H91" s="67" t="s">
        <v>50</v>
      </c>
      <c r="I91" s="67" t="s">
        <v>54</v>
      </c>
      <c r="J91" s="67" t="s">
        <v>55</v>
      </c>
      <c r="K91" s="67" t="s">
        <v>56</v>
      </c>
      <c r="L91" s="68"/>
      <c r="M91" s="108"/>
      <c r="N91" s="108"/>
      <c r="O91" s="108"/>
      <c r="P91" s="108"/>
      <c r="Q91" s="108"/>
      <c r="R91" s="108"/>
    </row>
    <row r="92" spans="1:18" s="21" customFormat="1" ht="63" customHeight="1" x14ac:dyDescent="0.3">
      <c r="A92" s="19"/>
      <c r="B92" s="58" t="s">
        <v>45</v>
      </c>
      <c r="C92" s="59" t="s">
        <v>173</v>
      </c>
      <c r="D92" s="48" t="s">
        <v>151</v>
      </c>
      <c r="E92" s="61"/>
      <c r="F92" s="61"/>
      <c r="G92" s="61"/>
      <c r="H92" s="48" t="s">
        <v>61</v>
      </c>
      <c r="I92" s="48" t="s">
        <v>176</v>
      </c>
      <c r="J92" s="48" t="s">
        <v>63</v>
      </c>
      <c r="K92" s="48" t="s">
        <v>56</v>
      </c>
      <c r="L92" s="60"/>
      <c r="M92" s="108"/>
      <c r="N92" s="108"/>
      <c r="O92" s="108"/>
      <c r="P92" s="108"/>
      <c r="Q92" s="108"/>
      <c r="R92" s="108"/>
    </row>
    <row r="93" spans="1:18" s="20" customFormat="1" ht="53.25" customHeight="1" x14ac:dyDescent="0.3">
      <c r="A93" s="51" t="s">
        <v>44</v>
      </c>
      <c r="B93" s="43" t="s">
        <v>45</v>
      </c>
      <c r="C93" s="44" t="s">
        <v>177</v>
      </c>
      <c r="D93" s="8" t="s">
        <v>151</v>
      </c>
      <c r="E93" s="15" t="s">
        <v>178</v>
      </c>
      <c r="F93" s="15" t="s">
        <v>179</v>
      </c>
      <c r="G93" s="15"/>
      <c r="H93" s="8"/>
      <c r="I93" s="8"/>
      <c r="J93" s="8"/>
      <c r="K93" s="8"/>
      <c r="L93" s="18"/>
      <c r="M93" s="108"/>
      <c r="N93" s="108"/>
      <c r="O93" s="108"/>
      <c r="P93" s="108"/>
      <c r="Q93" s="108"/>
      <c r="R93" s="108"/>
    </row>
    <row r="94" spans="1:18" s="21" customFormat="1" ht="53.25" customHeight="1" x14ac:dyDescent="0.3">
      <c r="A94" s="19"/>
      <c r="B94" s="65" t="s">
        <v>45</v>
      </c>
      <c r="C94" s="66" t="s">
        <v>177</v>
      </c>
      <c r="D94" s="67" t="s">
        <v>151</v>
      </c>
      <c r="E94" s="69"/>
      <c r="F94" s="69"/>
      <c r="G94" s="69"/>
      <c r="H94" s="67" t="s">
        <v>50</v>
      </c>
      <c r="I94" s="67" t="s">
        <v>54</v>
      </c>
      <c r="J94" s="67" t="s">
        <v>55</v>
      </c>
      <c r="K94" s="67" t="s">
        <v>56</v>
      </c>
      <c r="L94" s="68"/>
      <c r="M94" s="106"/>
      <c r="N94" s="108"/>
      <c r="O94" s="108"/>
      <c r="P94" s="108"/>
      <c r="Q94" s="108"/>
      <c r="R94" s="108"/>
    </row>
    <row r="95" spans="1:18" s="21" customFormat="1" ht="63.75" customHeight="1" x14ac:dyDescent="0.3">
      <c r="A95" s="19"/>
      <c r="B95" s="58" t="s">
        <v>45</v>
      </c>
      <c r="C95" s="59" t="s">
        <v>177</v>
      </c>
      <c r="D95" s="48" t="s">
        <v>151</v>
      </c>
      <c r="E95" s="61"/>
      <c r="F95" s="61"/>
      <c r="G95" s="61"/>
      <c r="H95" s="48" t="s">
        <v>61</v>
      </c>
      <c r="I95" s="48" t="s">
        <v>180</v>
      </c>
      <c r="J95" s="48" t="s">
        <v>63</v>
      </c>
      <c r="K95" s="48" t="s">
        <v>56</v>
      </c>
      <c r="L95" s="60"/>
      <c r="M95" s="106"/>
      <c r="N95" s="108"/>
      <c r="O95" s="108"/>
      <c r="P95" s="108"/>
      <c r="Q95" s="108"/>
      <c r="R95" s="108"/>
    </row>
    <row r="96" spans="1:18" s="20" customFormat="1" ht="42.75" customHeight="1" x14ac:dyDescent="0.3">
      <c r="A96" s="51" t="s">
        <v>44</v>
      </c>
      <c r="B96" s="43" t="s">
        <v>45</v>
      </c>
      <c r="C96" s="44" t="s">
        <v>181</v>
      </c>
      <c r="D96" s="8" t="s">
        <v>151</v>
      </c>
      <c r="E96" s="15" t="s">
        <v>182</v>
      </c>
      <c r="F96" s="15" t="s">
        <v>183</v>
      </c>
      <c r="G96" s="15"/>
      <c r="H96" s="8"/>
      <c r="I96" s="49"/>
      <c r="J96" s="8"/>
      <c r="K96" s="8"/>
      <c r="L96" s="18"/>
      <c r="M96" s="108"/>
      <c r="N96" s="108"/>
      <c r="O96" s="108"/>
      <c r="P96" s="108"/>
      <c r="Q96" s="108"/>
      <c r="R96" s="108"/>
    </row>
    <row r="97" spans="1:18" s="21" customFormat="1" ht="71.25" customHeight="1" x14ac:dyDescent="0.3">
      <c r="A97" s="19"/>
      <c r="B97" s="65" t="s">
        <v>45</v>
      </c>
      <c r="C97" s="66" t="s">
        <v>181</v>
      </c>
      <c r="D97" s="67" t="s">
        <v>151</v>
      </c>
      <c r="E97" s="69"/>
      <c r="F97" s="69"/>
      <c r="G97" s="69"/>
      <c r="H97" s="67" t="s">
        <v>50</v>
      </c>
      <c r="I97" s="67" t="s">
        <v>54</v>
      </c>
      <c r="J97" s="67" t="s">
        <v>55</v>
      </c>
      <c r="K97" s="67" t="s">
        <v>56</v>
      </c>
      <c r="L97" s="68"/>
      <c r="M97" s="108"/>
      <c r="N97" s="108"/>
      <c r="O97" s="108"/>
      <c r="P97" s="108"/>
      <c r="Q97" s="108"/>
      <c r="R97" s="108"/>
    </row>
    <row r="98" spans="1:18" s="21" customFormat="1" ht="63" customHeight="1" x14ac:dyDescent="0.3">
      <c r="A98" s="19"/>
      <c r="B98" s="58" t="s">
        <v>45</v>
      </c>
      <c r="C98" s="59" t="s">
        <v>181</v>
      </c>
      <c r="D98" s="48" t="s">
        <v>151</v>
      </c>
      <c r="E98" s="61"/>
      <c r="F98" s="61"/>
      <c r="G98" s="61"/>
      <c r="H98" s="48" t="s">
        <v>61</v>
      </c>
      <c r="I98" s="62" t="s">
        <v>184</v>
      </c>
      <c r="J98" s="48" t="s">
        <v>63</v>
      </c>
      <c r="K98" s="48" t="s">
        <v>56</v>
      </c>
      <c r="L98" s="60"/>
      <c r="M98" s="108"/>
      <c r="N98" s="108"/>
      <c r="O98" s="108"/>
      <c r="P98" s="108"/>
      <c r="Q98" s="108"/>
      <c r="R98" s="108"/>
    </row>
    <row r="99" spans="1:18" s="20" customFormat="1" ht="69" x14ac:dyDescent="0.3">
      <c r="A99" s="51" t="s">
        <v>44</v>
      </c>
      <c r="B99" s="43" t="s">
        <v>45</v>
      </c>
      <c r="C99" s="44" t="s">
        <v>185</v>
      </c>
      <c r="D99" s="8" t="s">
        <v>151</v>
      </c>
      <c r="E99" s="15" t="s">
        <v>186</v>
      </c>
      <c r="F99" s="15" t="s">
        <v>187</v>
      </c>
      <c r="G99" s="15"/>
      <c r="H99" s="8"/>
      <c r="I99" s="8"/>
      <c r="J99" s="8"/>
      <c r="K99" s="8"/>
      <c r="L99" s="18"/>
      <c r="M99" s="106"/>
      <c r="N99" s="108"/>
      <c r="O99" s="108"/>
      <c r="P99" s="108"/>
      <c r="Q99" s="108"/>
      <c r="R99" s="108"/>
    </row>
    <row r="100" spans="1:18" s="21" customFormat="1" ht="70.5" customHeight="1" x14ac:dyDescent="0.3">
      <c r="A100" s="19"/>
      <c r="B100" s="65" t="s">
        <v>45</v>
      </c>
      <c r="C100" s="66" t="s">
        <v>185</v>
      </c>
      <c r="D100" s="67" t="s">
        <v>151</v>
      </c>
      <c r="E100" s="69"/>
      <c r="F100" s="69"/>
      <c r="G100" s="69"/>
      <c r="H100" s="67" t="s">
        <v>50</v>
      </c>
      <c r="I100" s="67" t="s">
        <v>188</v>
      </c>
      <c r="J100" s="67" t="s">
        <v>68</v>
      </c>
      <c r="K100" s="67" t="s">
        <v>69</v>
      </c>
      <c r="L100" s="68"/>
      <c r="M100" s="106"/>
      <c r="N100" s="108"/>
      <c r="O100" s="108"/>
      <c r="P100" s="108"/>
      <c r="Q100" s="108"/>
      <c r="R100" s="108"/>
    </row>
    <row r="101" spans="1:18" s="21" customFormat="1" ht="64.5" customHeight="1" x14ac:dyDescent="0.3">
      <c r="A101" s="19"/>
      <c r="B101" s="58" t="s">
        <v>45</v>
      </c>
      <c r="C101" s="59" t="s">
        <v>185</v>
      </c>
      <c r="D101" s="48" t="s">
        <v>151</v>
      </c>
      <c r="E101" s="61"/>
      <c r="F101" s="61"/>
      <c r="G101" s="61"/>
      <c r="H101" s="48" t="s">
        <v>61</v>
      </c>
      <c r="I101" s="48" t="s">
        <v>189</v>
      </c>
      <c r="J101" s="48" t="s">
        <v>63</v>
      </c>
      <c r="K101" s="48" t="s">
        <v>56</v>
      </c>
      <c r="L101" s="60"/>
      <c r="M101" s="108"/>
      <c r="N101" s="108"/>
      <c r="O101" s="108"/>
      <c r="P101" s="108"/>
      <c r="Q101" s="108"/>
      <c r="R101" s="108"/>
    </row>
    <row r="102" spans="1:18" s="20" customFormat="1" ht="82.8" x14ac:dyDescent="0.3">
      <c r="A102" s="51" t="s">
        <v>44</v>
      </c>
      <c r="B102" s="43" t="s">
        <v>45</v>
      </c>
      <c r="C102" s="44" t="s">
        <v>190</v>
      </c>
      <c r="D102" s="8" t="s">
        <v>151</v>
      </c>
      <c r="E102" s="15" t="s">
        <v>191</v>
      </c>
      <c r="F102" s="15" t="s">
        <v>192</v>
      </c>
      <c r="G102" s="15"/>
      <c r="H102" s="8"/>
      <c r="I102" s="8"/>
      <c r="J102" s="8"/>
      <c r="K102" s="8"/>
      <c r="L102" s="18"/>
      <c r="M102" s="108"/>
      <c r="N102" s="108"/>
      <c r="O102" s="108"/>
      <c r="P102" s="108"/>
      <c r="Q102" s="108"/>
      <c r="R102" s="108"/>
    </row>
    <row r="103" spans="1:18" s="21" customFormat="1" ht="138" x14ac:dyDescent="0.3">
      <c r="A103" s="19"/>
      <c r="B103" s="65" t="s">
        <v>45</v>
      </c>
      <c r="C103" s="66" t="s">
        <v>190</v>
      </c>
      <c r="D103" s="67" t="s">
        <v>151</v>
      </c>
      <c r="E103" s="69"/>
      <c r="F103" s="69"/>
      <c r="G103" s="69"/>
      <c r="H103" s="3" t="s">
        <v>57</v>
      </c>
      <c r="I103" s="47" t="s">
        <v>147</v>
      </c>
      <c r="J103" s="48" t="s">
        <v>193</v>
      </c>
      <c r="K103" s="3" t="s">
        <v>59</v>
      </c>
      <c r="L103" s="7">
        <v>6</v>
      </c>
      <c r="M103" s="108"/>
      <c r="N103" s="108"/>
      <c r="O103" s="108"/>
      <c r="P103" s="108"/>
      <c r="Q103" s="108"/>
      <c r="R103" s="108"/>
    </row>
    <row r="104" spans="1:18" s="21" customFormat="1" ht="68.25" customHeight="1" x14ac:dyDescent="0.3">
      <c r="A104" s="19"/>
      <c r="B104" s="58" t="s">
        <v>45</v>
      </c>
      <c r="C104" s="59" t="s">
        <v>190</v>
      </c>
      <c r="D104" s="48" t="s">
        <v>151</v>
      </c>
      <c r="E104" s="61"/>
      <c r="F104" s="61"/>
      <c r="G104" s="61"/>
      <c r="H104" s="48" t="s">
        <v>61</v>
      </c>
      <c r="I104" s="48" t="s">
        <v>194</v>
      </c>
      <c r="J104" s="48" t="s">
        <v>63</v>
      </c>
      <c r="K104" s="48" t="s">
        <v>56</v>
      </c>
      <c r="L104" s="60"/>
      <c r="M104" s="106"/>
      <c r="N104" s="108"/>
      <c r="O104" s="108"/>
      <c r="P104" s="108"/>
      <c r="Q104" s="108"/>
      <c r="R104" s="108"/>
    </row>
    <row r="105" spans="1:18" s="20" customFormat="1" ht="69" x14ac:dyDescent="0.3">
      <c r="A105" s="51" t="s">
        <v>44</v>
      </c>
      <c r="B105" s="43" t="s">
        <v>45</v>
      </c>
      <c r="C105" s="44" t="s">
        <v>195</v>
      </c>
      <c r="D105" s="8" t="s">
        <v>151</v>
      </c>
      <c r="E105" s="8" t="s">
        <v>196</v>
      </c>
      <c r="F105" s="8" t="s">
        <v>197</v>
      </c>
      <c r="G105" s="8"/>
      <c r="H105" s="8"/>
      <c r="I105" s="8"/>
      <c r="J105" s="8"/>
      <c r="K105" s="8"/>
      <c r="L105" s="18"/>
      <c r="M105" s="106"/>
      <c r="N105" s="108"/>
      <c r="O105" s="108"/>
      <c r="P105" s="108"/>
      <c r="Q105" s="108"/>
      <c r="R105" s="108"/>
    </row>
    <row r="106" spans="1:18" s="21" customFormat="1" ht="66" customHeight="1" x14ac:dyDescent="0.3">
      <c r="A106" s="19"/>
      <c r="B106" s="70" t="s">
        <v>45</v>
      </c>
      <c r="C106" s="71" t="s">
        <v>195</v>
      </c>
      <c r="D106" s="72" t="s">
        <v>151</v>
      </c>
      <c r="E106" s="72"/>
      <c r="F106" s="72"/>
      <c r="G106" s="72"/>
      <c r="H106" s="72" t="s">
        <v>61</v>
      </c>
      <c r="I106" s="72" t="s">
        <v>198</v>
      </c>
      <c r="J106" s="48" t="s">
        <v>63</v>
      </c>
      <c r="K106" s="72" t="s">
        <v>56</v>
      </c>
      <c r="L106" s="73"/>
      <c r="M106" s="108"/>
      <c r="N106" s="108"/>
      <c r="O106" s="108"/>
      <c r="P106" s="108"/>
      <c r="Q106" s="108"/>
      <c r="R106" s="108"/>
    </row>
    <row r="107" spans="1:18" s="20" customFormat="1" ht="69" x14ac:dyDescent="0.3">
      <c r="A107" s="51" t="s">
        <v>44</v>
      </c>
      <c r="B107" s="43" t="s">
        <v>45</v>
      </c>
      <c r="C107" s="44" t="s">
        <v>199</v>
      </c>
      <c r="D107" s="8" t="s">
        <v>151</v>
      </c>
      <c r="E107" s="8" t="s">
        <v>200</v>
      </c>
      <c r="F107" s="8" t="s">
        <v>201</v>
      </c>
      <c r="G107" s="8"/>
      <c r="H107" s="8"/>
      <c r="I107" s="8"/>
      <c r="J107" s="8"/>
      <c r="K107" s="8"/>
      <c r="L107" s="18"/>
      <c r="M107" s="108"/>
      <c r="N107" s="108"/>
      <c r="O107" s="108"/>
      <c r="P107" s="108"/>
      <c r="Q107" s="108"/>
      <c r="R107" s="108"/>
    </row>
    <row r="108" spans="1:18" s="21" customFormat="1" ht="96.6" x14ac:dyDescent="0.3">
      <c r="A108" s="19"/>
      <c r="B108" s="65" t="s">
        <v>45</v>
      </c>
      <c r="C108" s="66" t="s">
        <v>199</v>
      </c>
      <c r="D108" s="67" t="s">
        <v>151</v>
      </c>
      <c r="E108" s="67"/>
      <c r="F108" s="67"/>
      <c r="G108" s="67"/>
      <c r="H108" s="67" t="s">
        <v>50</v>
      </c>
      <c r="I108" s="67" t="s">
        <v>202</v>
      </c>
      <c r="J108" s="67" t="s">
        <v>203</v>
      </c>
      <c r="K108" s="67" t="s">
        <v>53</v>
      </c>
      <c r="L108" s="68"/>
      <c r="M108" s="108"/>
      <c r="N108" s="108"/>
      <c r="O108" s="108"/>
      <c r="P108" s="108"/>
      <c r="Q108" s="108"/>
      <c r="R108" s="108"/>
    </row>
    <row r="109" spans="1:18" s="21" customFormat="1" ht="55.2" x14ac:dyDescent="0.3">
      <c r="A109" s="19"/>
      <c r="B109" s="58" t="s">
        <v>45</v>
      </c>
      <c r="C109" s="59" t="s">
        <v>199</v>
      </c>
      <c r="D109" s="48" t="s">
        <v>151</v>
      </c>
      <c r="E109" s="48"/>
      <c r="F109" s="48"/>
      <c r="G109" s="48"/>
      <c r="H109" s="48" t="s">
        <v>61</v>
      </c>
      <c r="I109" s="48" t="s">
        <v>204</v>
      </c>
      <c r="J109" s="48" t="s">
        <v>63</v>
      </c>
      <c r="K109" s="48" t="s">
        <v>56</v>
      </c>
      <c r="L109" s="60"/>
      <c r="M109" s="106"/>
      <c r="N109" s="108"/>
      <c r="O109" s="108"/>
      <c r="P109" s="108"/>
      <c r="Q109" s="108"/>
      <c r="R109" s="108"/>
    </row>
    <row r="110" spans="1:18" s="20" customFormat="1" ht="59.25" customHeight="1" x14ac:dyDescent="0.3">
      <c r="A110" s="51" t="s">
        <v>44</v>
      </c>
      <c r="B110" s="43" t="s">
        <v>45</v>
      </c>
      <c r="C110" s="44" t="s">
        <v>205</v>
      </c>
      <c r="D110" s="8" t="s">
        <v>151</v>
      </c>
      <c r="E110" s="5" t="s">
        <v>206</v>
      </c>
      <c r="F110" s="5" t="s">
        <v>207</v>
      </c>
      <c r="G110" s="5"/>
      <c r="H110" s="8"/>
      <c r="I110" s="8"/>
      <c r="J110" s="8"/>
      <c r="K110" s="8"/>
      <c r="L110" s="18"/>
      <c r="M110" s="106"/>
      <c r="N110" s="108"/>
      <c r="O110" s="108"/>
      <c r="P110" s="108"/>
      <c r="Q110" s="108"/>
      <c r="R110" s="108"/>
    </row>
    <row r="111" spans="1:18" s="21" customFormat="1" ht="33.75" customHeight="1" x14ac:dyDescent="0.3">
      <c r="A111" s="19"/>
      <c r="B111" s="70" t="s">
        <v>45</v>
      </c>
      <c r="C111" s="71" t="s">
        <v>205</v>
      </c>
      <c r="D111" s="72" t="s">
        <v>151</v>
      </c>
      <c r="E111" s="74"/>
      <c r="F111" s="74"/>
      <c r="G111" s="74"/>
      <c r="H111" s="72" t="s">
        <v>57</v>
      </c>
      <c r="I111" s="72" t="s">
        <v>74</v>
      </c>
      <c r="J111" s="72"/>
      <c r="K111" s="72" t="s">
        <v>59</v>
      </c>
      <c r="L111" s="73"/>
      <c r="M111" s="108"/>
      <c r="N111" s="108"/>
      <c r="O111" s="108"/>
      <c r="P111" s="108"/>
      <c r="Q111" s="108"/>
      <c r="R111" s="108"/>
    </row>
    <row r="112" spans="1:18" s="20" customFormat="1" ht="69.75" customHeight="1" x14ac:dyDescent="0.3">
      <c r="A112" s="51" t="s">
        <v>44</v>
      </c>
      <c r="B112" s="43" t="s">
        <v>45</v>
      </c>
      <c r="C112" s="44" t="s">
        <v>208</v>
      </c>
      <c r="D112" s="8" t="s">
        <v>151</v>
      </c>
      <c r="E112" s="8" t="s">
        <v>209</v>
      </c>
      <c r="F112" s="8" t="s">
        <v>210</v>
      </c>
      <c r="G112" s="8"/>
      <c r="H112" s="8"/>
      <c r="I112" s="8"/>
      <c r="J112" s="8"/>
      <c r="K112" s="8"/>
      <c r="L112" s="18"/>
      <c r="M112" s="108"/>
      <c r="N112" s="108"/>
      <c r="O112" s="108"/>
      <c r="P112" s="108"/>
      <c r="Q112" s="108"/>
      <c r="R112" s="108"/>
    </row>
    <row r="113" spans="1:18" s="21" customFormat="1" ht="36" customHeight="1" x14ac:dyDescent="0.3">
      <c r="A113" s="19"/>
      <c r="B113" s="65" t="s">
        <v>45</v>
      </c>
      <c r="C113" s="66" t="s">
        <v>208</v>
      </c>
      <c r="D113" s="67" t="s">
        <v>151</v>
      </c>
      <c r="E113" s="67"/>
      <c r="F113" s="67"/>
      <c r="G113" s="67"/>
      <c r="H113" s="67" t="s">
        <v>57</v>
      </c>
      <c r="I113" s="67" t="s">
        <v>58</v>
      </c>
      <c r="J113" s="67"/>
      <c r="K113" s="67" t="s">
        <v>59</v>
      </c>
      <c r="L113" s="68"/>
      <c r="M113" s="108"/>
      <c r="N113" s="108"/>
      <c r="O113" s="108"/>
      <c r="P113" s="108"/>
      <c r="Q113" s="108"/>
      <c r="R113" s="108"/>
    </row>
    <row r="114" spans="1:18" s="21" customFormat="1" ht="55.2" x14ac:dyDescent="0.3">
      <c r="A114" s="19"/>
      <c r="B114" s="58" t="s">
        <v>45</v>
      </c>
      <c r="C114" s="59" t="s">
        <v>208</v>
      </c>
      <c r="D114" s="48" t="s">
        <v>151</v>
      </c>
      <c r="E114" s="48"/>
      <c r="F114" s="48"/>
      <c r="G114" s="48"/>
      <c r="H114" s="48" t="s">
        <v>61</v>
      </c>
      <c r="I114" s="48" t="s">
        <v>211</v>
      </c>
      <c r="J114" s="48" t="s">
        <v>63</v>
      </c>
      <c r="K114" s="48" t="s">
        <v>56</v>
      </c>
      <c r="L114" s="60"/>
      <c r="M114" s="106"/>
      <c r="N114" s="108"/>
      <c r="O114" s="108"/>
      <c r="P114" s="108"/>
      <c r="Q114" s="108"/>
      <c r="R114" s="108"/>
    </row>
    <row r="115" spans="1:18" s="20" customFormat="1" ht="42" customHeight="1" x14ac:dyDescent="0.3">
      <c r="A115" s="51" t="s">
        <v>44</v>
      </c>
      <c r="B115" s="43" t="s">
        <v>45</v>
      </c>
      <c r="C115" s="44" t="s">
        <v>212</v>
      </c>
      <c r="D115" s="8" t="s">
        <v>151</v>
      </c>
      <c r="E115" s="8" t="s">
        <v>213</v>
      </c>
      <c r="F115" s="8" t="s">
        <v>214</v>
      </c>
      <c r="G115" s="8"/>
      <c r="H115" s="8"/>
      <c r="I115" s="8"/>
      <c r="J115" s="8"/>
      <c r="K115" s="8"/>
      <c r="L115" s="18"/>
      <c r="M115" s="106"/>
      <c r="N115" s="108"/>
      <c r="O115" s="108"/>
      <c r="P115" s="108"/>
      <c r="Q115" s="108"/>
      <c r="R115" s="108"/>
    </row>
    <row r="116" spans="1:18" s="21" customFormat="1" ht="33" customHeight="1" x14ac:dyDescent="0.3">
      <c r="A116" s="19"/>
      <c r="B116" s="70" t="s">
        <v>45</v>
      </c>
      <c r="C116" s="71" t="s">
        <v>212</v>
      </c>
      <c r="D116" s="72" t="s">
        <v>151</v>
      </c>
      <c r="E116" s="72"/>
      <c r="F116" s="72"/>
      <c r="G116" s="72"/>
      <c r="H116" s="3" t="s">
        <v>57</v>
      </c>
      <c r="I116" s="47" t="s">
        <v>147</v>
      </c>
      <c r="J116" s="48" t="s">
        <v>193</v>
      </c>
      <c r="K116" s="3" t="s">
        <v>59</v>
      </c>
      <c r="L116" s="7">
        <v>6</v>
      </c>
      <c r="M116" s="108"/>
      <c r="N116" s="108"/>
      <c r="O116" s="108"/>
      <c r="P116" s="108"/>
      <c r="Q116" s="108"/>
      <c r="R116" s="108"/>
    </row>
    <row r="117" spans="1:18" s="20" customFormat="1" ht="82.8" x14ac:dyDescent="0.3">
      <c r="A117" s="51" t="s">
        <v>44</v>
      </c>
      <c r="B117" s="43" t="s">
        <v>45</v>
      </c>
      <c r="C117" s="44" t="s">
        <v>215</v>
      </c>
      <c r="D117" s="8" t="s">
        <v>151</v>
      </c>
      <c r="E117" s="15" t="s">
        <v>216</v>
      </c>
      <c r="F117" s="15" t="s">
        <v>217</v>
      </c>
      <c r="G117" s="15"/>
      <c r="H117" s="8"/>
      <c r="I117" s="8"/>
      <c r="J117" s="8"/>
      <c r="K117" s="8"/>
      <c r="L117" s="18"/>
      <c r="M117" s="108"/>
      <c r="N117" s="108"/>
      <c r="O117" s="108"/>
      <c r="P117" s="108"/>
      <c r="Q117" s="108"/>
      <c r="R117" s="108"/>
    </row>
    <row r="118" spans="1:18" s="21" customFormat="1" ht="33" customHeight="1" x14ac:dyDescent="0.3">
      <c r="A118" s="19"/>
      <c r="B118" s="65" t="s">
        <v>45</v>
      </c>
      <c r="C118" s="66" t="s">
        <v>215</v>
      </c>
      <c r="D118" s="67" t="s">
        <v>151</v>
      </c>
      <c r="E118" s="69"/>
      <c r="F118" s="69"/>
      <c r="G118" s="69"/>
      <c r="H118" s="67" t="s">
        <v>57</v>
      </c>
      <c r="I118" s="67" t="s">
        <v>58</v>
      </c>
      <c r="J118" s="67"/>
      <c r="K118" s="67" t="s">
        <v>59</v>
      </c>
      <c r="L118" s="68"/>
      <c r="M118" s="108"/>
      <c r="N118" s="108"/>
      <c r="O118" s="108"/>
      <c r="P118" s="108"/>
      <c r="Q118" s="108"/>
      <c r="R118" s="108"/>
    </row>
    <row r="119" spans="1:18" s="21" customFormat="1" ht="60" customHeight="1" x14ac:dyDescent="0.3">
      <c r="A119" s="19"/>
      <c r="B119" s="58" t="s">
        <v>45</v>
      </c>
      <c r="C119" s="59" t="s">
        <v>215</v>
      </c>
      <c r="D119" s="48" t="s">
        <v>151</v>
      </c>
      <c r="E119" s="61"/>
      <c r="F119" s="61"/>
      <c r="G119" s="61"/>
      <c r="H119" s="48" t="s">
        <v>76</v>
      </c>
      <c r="I119" s="48" t="s">
        <v>218</v>
      </c>
      <c r="J119" s="48" t="s">
        <v>219</v>
      </c>
      <c r="K119" s="48" t="s">
        <v>53</v>
      </c>
      <c r="L119" s="60"/>
      <c r="M119" s="106"/>
      <c r="N119" s="108"/>
      <c r="O119" s="108"/>
      <c r="P119" s="108"/>
      <c r="Q119" s="108"/>
      <c r="R119" s="108"/>
    </row>
    <row r="120" spans="1:18" s="20" customFormat="1" ht="55.2" x14ac:dyDescent="0.3">
      <c r="A120" s="51" t="s">
        <v>44</v>
      </c>
      <c r="B120" s="43" t="s">
        <v>45</v>
      </c>
      <c r="C120" s="44" t="s">
        <v>220</v>
      </c>
      <c r="D120" s="8" t="s">
        <v>151</v>
      </c>
      <c r="E120" s="15" t="s">
        <v>221</v>
      </c>
      <c r="F120" s="15" t="s">
        <v>222</v>
      </c>
      <c r="G120" s="15"/>
      <c r="H120" s="8"/>
      <c r="I120" s="8"/>
      <c r="J120" s="8"/>
      <c r="K120" s="8"/>
      <c r="L120" s="18"/>
      <c r="M120" s="106"/>
      <c r="N120" s="108"/>
      <c r="O120" s="108"/>
      <c r="P120" s="108"/>
      <c r="Q120" s="108"/>
      <c r="R120" s="108"/>
    </row>
    <row r="121" spans="1:18" s="21" customFormat="1" ht="41.4" x14ac:dyDescent="0.3">
      <c r="A121" s="19"/>
      <c r="B121" s="58" t="s">
        <v>45</v>
      </c>
      <c r="C121" s="59" t="s">
        <v>220</v>
      </c>
      <c r="D121" s="48" t="s">
        <v>151</v>
      </c>
      <c r="E121" s="61"/>
      <c r="F121" s="61"/>
      <c r="G121" s="61"/>
      <c r="H121" s="48" t="s">
        <v>57</v>
      </c>
      <c r="I121" s="48" t="s">
        <v>58</v>
      </c>
      <c r="J121" s="48"/>
      <c r="K121" s="48" t="s">
        <v>59</v>
      </c>
      <c r="L121" s="60"/>
      <c r="M121" s="108"/>
      <c r="N121" s="108"/>
      <c r="O121" s="108"/>
      <c r="P121" s="108"/>
      <c r="Q121" s="108"/>
      <c r="R121" s="108"/>
    </row>
    <row r="122" spans="1:18" s="20" customFormat="1" ht="44.25" customHeight="1" x14ac:dyDescent="0.3">
      <c r="A122" s="51" t="s">
        <v>44</v>
      </c>
      <c r="B122" s="43" t="s">
        <v>45</v>
      </c>
      <c r="C122" s="44" t="s">
        <v>223</v>
      </c>
      <c r="D122" s="8" t="s">
        <v>151</v>
      </c>
      <c r="E122" s="15" t="s">
        <v>224</v>
      </c>
      <c r="F122" s="15" t="s">
        <v>225</v>
      </c>
      <c r="G122" s="78" t="s">
        <v>226</v>
      </c>
      <c r="H122" s="8"/>
      <c r="I122" s="8"/>
      <c r="J122" s="8"/>
      <c r="K122" s="8"/>
      <c r="L122" s="18"/>
      <c r="M122" s="108"/>
      <c r="N122" s="108"/>
      <c r="O122" s="108"/>
      <c r="P122" s="108"/>
      <c r="Q122" s="108"/>
      <c r="R122" s="108"/>
    </row>
    <row r="123" spans="1:18" s="21" customFormat="1" ht="70.5" customHeight="1" x14ac:dyDescent="0.3">
      <c r="A123" s="19"/>
      <c r="B123" s="70" t="s">
        <v>45</v>
      </c>
      <c r="C123" s="71" t="s">
        <v>223</v>
      </c>
      <c r="D123" s="72" t="s">
        <v>151</v>
      </c>
      <c r="E123" s="75"/>
      <c r="F123" s="75"/>
      <c r="G123" s="75"/>
      <c r="H123" s="72" t="s">
        <v>61</v>
      </c>
      <c r="I123" s="72" t="s">
        <v>227</v>
      </c>
      <c r="J123" s="48" t="s">
        <v>63</v>
      </c>
      <c r="K123" s="72" t="s">
        <v>56</v>
      </c>
      <c r="L123" s="73"/>
      <c r="M123" s="106"/>
      <c r="N123" s="108"/>
      <c r="O123" s="108"/>
      <c r="P123" s="108"/>
      <c r="Q123" s="108"/>
      <c r="R123" s="108"/>
    </row>
    <row r="124" spans="1:18" s="20" customFormat="1" ht="48.75" customHeight="1" x14ac:dyDescent="0.3">
      <c r="A124" s="51" t="s">
        <v>44</v>
      </c>
      <c r="B124" s="43" t="s">
        <v>45</v>
      </c>
      <c r="C124" s="44" t="s">
        <v>228</v>
      </c>
      <c r="D124" s="8" t="s">
        <v>151</v>
      </c>
      <c r="E124" s="15" t="s">
        <v>229</v>
      </c>
      <c r="F124" s="15" t="s">
        <v>230</v>
      </c>
      <c r="G124" s="15"/>
      <c r="H124" s="8"/>
      <c r="I124" s="8"/>
      <c r="J124" s="8"/>
      <c r="K124" s="8"/>
      <c r="L124" s="18"/>
      <c r="M124" s="106"/>
      <c r="N124" s="108"/>
      <c r="O124" s="108"/>
      <c r="P124" s="108"/>
      <c r="Q124" s="108"/>
      <c r="R124" s="108"/>
    </row>
    <row r="125" spans="1:18" s="21" customFormat="1" ht="72.75" customHeight="1" x14ac:dyDescent="0.3">
      <c r="A125" s="19"/>
      <c r="B125" s="70" t="s">
        <v>45</v>
      </c>
      <c r="C125" s="71" t="s">
        <v>228</v>
      </c>
      <c r="D125" s="72" t="s">
        <v>151</v>
      </c>
      <c r="E125" s="75"/>
      <c r="F125" s="75"/>
      <c r="G125" s="75"/>
      <c r="H125" s="72" t="s">
        <v>61</v>
      </c>
      <c r="I125" s="72" t="s">
        <v>231</v>
      </c>
      <c r="J125" s="48" t="s">
        <v>63</v>
      </c>
      <c r="K125" s="72" t="s">
        <v>56</v>
      </c>
      <c r="L125" s="73"/>
      <c r="M125" s="108"/>
      <c r="N125" s="108"/>
      <c r="O125" s="108"/>
      <c r="P125" s="108"/>
      <c r="Q125" s="108"/>
      <c r="R125" s="108"/>
    </row>
    <row r="126" spans="1:18" s="20" customFormat="1" ht="49.5" customHeight="1" x14ac:dyDescent="0.3">
      <c r="A126" s="51" t="s">
        <v>44</v>
      </c>
      <c r="B126" s="43" t="s">
        <v>45</v>
      </c>
      <c r="C126" s="44" t="s">
        <v>232</v>
      </c>
      <c r="D126" s="8" t="s">
        <v>151</v>
      </c>
      <c r="E126" s="15" t="s">
        <v>233</v>
      </c>
      <c r="F126" s="15" t="s">
        <v>234</v>
      </c>
      <c r="G126" s="15"/>
      <c r="H126" s="8"/>
      <c r="I126" s="8"/>
      <c r="J126" s="8"/>
      <c r="K126" s="8"/>
      <c r="L126" s="18"/>
      <c r="M126" s="108"/>
      <c r="N126" s="109"/>
      <c r="O126" s="109"/>
      <c r="P126" s="109"/>
      <c r="Q126" s="109"/>
      <c r="R126" s="109"/>
    </row>
    <row r="127" spans="1:18" s="20" customFormat="1" ht="49.5" customHeight="1" x14ac:dyDescent="0.3">
      <c r="A127" s="51" t="s">
        <v>44</v>
      </c>
      <c r="B127" s="43" t="s">
        <v>45</v>
      </c>
      <c r="C127" s="44" t="s">
        <v>235</v>
      </c>
      <c r="D127" s="8" t="s">
        <v>151</v>
      </c>
      <c r="E127" s="15" t="s">
        <v>236</v>
      </c>
      <c r="F127" s="15" t="s">
        <v>237</v>
      </c>
      <c r="G127" s="15"/>
      <c r="H127" s="8"/>
      <c r="I127" s="8"/>
      <c r="J127" s="8"/>
      <c r="K127" s="8"/>
      <c r="L127" s="18"/>
      <c r="M127" s="106"/>
      <c r="N127" s="108"/>
      <c r="O127" s="108"/>
      <c r="P127" s="108"/>
      <c r="Q127" s="108"/>
      <c r="R127" s="108"/>
    </row>
    <row r="128" spans="1:18" s="21" customFormat="1" ht="110.4" x14ac:dyDescent="0.3">
      <c r="A128" s="19"/>
      <c r="B128" s="45" t="s">
        <v>45</v>
      </c>
      <c r="C128" s="23" t="s">
        <v>235</v>
      </c>
      <c r="D128" s="3" t="s">
        <v>151</v>
      </c>
      <c r="E128" s="14"/>
      <c r="F128" s="14"/>
      <c r="G128" s="14"/>
      <c r="H128" s="3" t="s">
        <v>50</v>
      </c>
      <c r="I128" s="3" t="s">
        <v>238</v>
      </c>
      <c r="J128" s="3" t="s">
        <v>239</v>
      </c>
      <c r="K128" s="3" t="s">
        <v>79</v>
      </c>
      <c r="L128" s="7">
        <v>40</v>
      </c>
      <c r="M128" s="108"/>
      <c r="N128" s="108"/>
      <c r="O128" s="108"/>
      <c r="P128" s="108"/>
      <c r="Q128" s="108"/>
      <c r="R128" s="108"/>
    </row>
    <row r="129" spans="1:18" s="21" customFormat="1" ht="70.5" customHeight="1" x14ac:dyDescent="0.3">
      <c r="A129" s="19"/>
      <c r="B129" s="45" t="s">
        <v>45</v>
      </c>
      <c r="C129" s="23" t="s">
        <v>235</v>
      </c>
      <c r="D129" s="3" t="s">
        <v>151</v>
      </c>
      <c r="E129" s="14"/>
      <c r="F129" s="14"/>
      <c r="G129" s="14"/>
      <c r="H129" s="3" t="s">
        <v>50</v>
      </c>
      <c r="I129" s="3" t="s">
        <v>240</v>
      </c>
      <c r="J129" s="3" t="s">
        <v>241</v>
      </c>
      <c r="K129" s="3" t="s">
        <v>56</v>
      </c>
      <c r="L129" s="7">
        <v>1</v>
      </c>
      <c r="M129" s="108"/>
      <c r="N129" s="108"/>
      <c r="O129" s="108"/>
      <c r="P129" s="108"/>
      <c r="Q129" s="108"/>
      <c r="R129" s="108"/>
    </row>
    <row r="130" spans="1:18" s="21" customFormat="1" ht="42" customHeight="1" x14ac:dyDescent="0.3">
      <c r="A130" s="19"/>
      <c r="B130" s="58" t="s">
        <v>45</v>
      </c>
      <c r="C130" s="59" t="s">
        <v>235</v>
      </c>
      <c r="D130" s="48" t="s">
        <v>151</v>
      </c>
      <c r="E130" s="61"/>
      <c r="F130" s="61"/>
      <c r="G130" s="61"/>
      <c r="H130" s="48" t="s">
        <v>57</v>
      </c>
      <c r="I130" s="47" t="s">
        <v>242</v>
      </c>
      <c r="J130" s="48"/>
      <c r="K130" s="48" t="s">
        <v>59</v>
      </c>
      <c r="L130" s="60"/>
      <c r="M130" s="108"/>
      <c r="N130" s="108"/>
      <c r="O130" s="108"/>
      <c r="P130" s="108"/>
      <c r="Q130" s="108"/>
      <c r="R130" s="108"/>
    </row>
    <row r="131" spans="1:18" s="20" customFormat="1" ht="123.75" customHeight="1" x14ac:dyDescent="0.3">
      <c r="A131" s="51" t="s">
        <v>44</v>
      </c>
      <c r="B131" s="43" t="s">
        <v>45</v>
      </c>
      <c r="C131" s="44" t="s">
        <v>243</v>
      </c>
      <c r="D131" s="8" t="s">
        <v>151</v>
      </c>
      <c r="E131" s="8" t="s">
        <v>244</v>
      </c>
      <c r="F131" s="8" t="s">
        <v>245</v>
      </c>
      <c r="G131" s="78" t="s">
        <v>246</v>
      </c>
      <c r="H131" s="8"/>
      <c r="I131" s="8"/>
      <c r="J131" s="8"/>
      <c r="K131" s="8"/>
      <c r="L131" s="18"/>
      <c r="M131" s="106"/>
      <c r="N131" s="108"/>
      <c r="O131" s="108"/>
      <c r="P131" s="108"/>
      <c r="Q131" s="108"/>
      <c r="R131" s="108"/>
    </row>
    <row r="132" spans="1:18" s="21" customFormat="1" ht="36.75" customHeight="1" x14ac:dyDescent="0.3">
      <c r="A132" s="19"/>
      <c r="B132" s="45" t="s">
        <v>45</v>
      </c>
      <c r="C132" s="23" t="s">
        <v>243</v>
      </c>
      <c r="D132" s="3" t="s">
        <v>151</v>
      </c>
      <c r="E132" s="3"/>
      <c r="F132" s="3"/>
      <c r="G132" s="3"/>
      <c r="H132" s="3" t="s">
        <v>57</v>
      </c>
      <c r="I132" s="3" t="s">
        <v>58</v>
      </c>
      <c r="J132" s="3"/>
      <c r="K132" s="3" t="s">
        <v>59</v>
      </c>
      <c r="L132" s="7"/>
      <c r="M132" s="108"/>
      <c r="N132" s="108"/>
      <c r="O132" s="108"/>
      <c r="P132" s="108"/>
      <c r="Q132" s="108"/>
      <c r="R132" s="108"/>
    </row>
    <row r="133" spans="1:18" s="21" customFormat="1" ht="50.25" customHeight="1" x14ac:dyDescent="0.3">
      <c r="A133" s="19"/>
      <c r="B133" s="58" t="s">
        <v>45</v>
      </c>
      <c r="C133" s="59" t="s">
        <v>243</v>
      </c>
      <c r="D133" s="48" t="s">
        <v>151</v>
      </c>
      <c r="E133" s="48"/>
      <c r="F133" s="48"/>
      <c r="G133" s="48"/>
      <c r="H133" s="48" t="s">
        <v>57</v>
      </c>
      <c r="I133" s="48" t="s">
        <v>154</v>
      </c>
      <c r="J133" s="48"/>
      <c r="K133" s="3" t="s">
        <v>59</v>
      </c>
      <c r="L133" s="60"/>
      <c r="M133" s="108"/>
      <c r="N133" s="108"/>
      <c r="O133" s="108"/>
      <c r="P133" s="108"/>
      <c r="Q133" s="108"/>
      <c r="R133" s="108"/>
    </row>
    <row r="134" spans="1:18" s="20" customFormat="1" ht="51" customHeight="1" x14ac:dyDescent="0.3">
      <c r="A134" s="51" t="s">
        <v>44</v>
      </c>
      <c r="B134" s="43" t="s">
        <v>45</v>
      </c>
      <c r="C134" s="44" t="s">
        <v>247</v>
      </c>
      <c r="D134" s="8" t="s">
        <v>248</v>
      </c>
      <c r="E134" s="8" t="s">
        <v>249</v>
      </c>
      <c r="F134" s="8" t="s">
        <v>250</v>
      </c>
      <c r="G134" s="78" t="s">
        <v>251</v>
      </c>
      <c r="H134" s="8"/>
      <c r="I134" s="8"/>
      <c r="J134" s="8"/>
      <c r="K134" s="8"/>
      <c r="L134" s="18"/>
      <c r="M134" s="108"/>
      <c r="N134" s="108"/>
      <c r="O134" s="108"/>
      <c r="P134" s="108"/>
      <c r="Q134" s="108"/>
      <c r="R134" s="108"/>
    </row>
    <row r="135" spans="1:18" s="21" customFormat="1" ht="40.5" customHeight="1" x14ac:dyDescent="0.3">
      <c r="A135" s="19"/>
      <c r="B135" s="65" t="s">
        <v>45</v>
      </c>
      <c r="C135" s="66" t="s">
        <v>247</v>
      </c>
      <c r="D135" s="67" t="s">
        <v>248</v>
      </c>
      <c r="E135" s="67"/>
      <c r="F135" s="67"/>
      <c r="G135" s="67"/>
      <c r="H135" s="67" t="s">
        <v>50</v>
      </c>
      <c r="I135" s="67" t="s">
        <v>252</v>
      </c>
      <c r="J135" s="67" t="s">
        <v>253</v>
      </c>
      <c r="K135" s="67" t="s">
        <v>69</v>
      </c>
      <c r="L135" s="68"/>
      <c r="M135" s="106"/>
      <c r="N135" s="108"/>
      <c r="O135" s="108"/>
      <c r="P135" s="108"/>
      <c r="Q135" s="108"/>
      <c r="R135" s="108"/>
    </row>
    <row r="136" spans="1:18" s="21" customFormat="1" ht="36" customHeight="1" x14ac:dyDescent="0.3">
      <c r="A136" s="19"/>
      <c r="B136" s="45" t="s">
        <v>45</v>
      </c>
      <c r="C136" s="23" t="s">
        <v>247</v>
      </c>
      <c r="D136" s="3" t="s">
        <v>248</v>
      </c>
      <c r="E136" s="3"/>
      <c r="F136" s="3"/>
      <c r="G136" s="3"/>
      <c r="H136" s="3" t="s">
        <v>50</v>
      </c>
      <c r="I136" s="3" t="s">
        <v>254</v>
      </c>
      <c r="J136" s="3"/>
      <c r="K136" s="3" t="s">
        <v>53</v>
      </c>
      <c r="L136" s="7"/>
      <c r="M136" s="106"/>
      <c r="N136" s="108"/>
      <c r="O136" s="108"/>
      <c r="P136" s="108"/>
      <c r="Q136" s="108"/>
      <c r="R136" s="108"/>
    </row>
    <row r="137" spans="1:18" s="21" customFormat="1" ht="33" customHeight="1" x14ac:dyDescent="0.3">
      <c r="A137" s="19"/>
      <c r="B137" s="45" t="s">
        <v>45</v>
      </c>
      <c r="C137" s="23" t="s">
        <v>247</v>
      </c>
      <c r="D137" s="3" t="s">
        <v>248</v>
      </c>
      <c r="E137" s="3"/>
      <c r="F137" s="3"/>
      <c r="G137" s="3"/>
      <c r="H137" s="3" t="s">
        <v>57</v>
      </c>
      <c r="I137" s="3" t="s">
        <v>58</v>
      </c>
      <c r="J137" s="3"/>
      <c r="K137" s="3" t="s">
        <v>59</v>
      </c>
      <c r="L137" s="7"/>
      <c r="M137" s="108"/>
      <c r="N137" s="108"/>
      <c r="O137" s="108"/>
      <c r="P137" s="108"/>
      <c r="Q137" s="108"/>
      <c r="R137" s="108"/>
    </row>
    <row r="138" spans="1:18" s="21" customFormat="1" ht="63" customHeight="1" x14ac:dyDescent="0.3">
      <c r="A138" s="19"/>
      <c r="B138" s="58" t="s">
        <v>45</v>
      </c>
      <c r="C138" s="59" t="s">
        <v>247</v>
      </c>
      <c r="D138" s="48" t="s">
        <v>248</v>
      </c>
      <c r="E138" s="48"/>
      <c r="F138" s="48"/>
      <c r="G138" s="48"/>
      <c r="H138" s="48" t="s">
        <v>61</v>
      </c>
      <c r="I138" s="48" t="s">
        <v>255</v>
      </c>
      <c r="J138" s="48" t="s">
        <v>63</v>
      </c>
      <c r="K138" s="48" t="s">
        <v>56</v>
      </c>
      <c r="L138" s="60"/>
      <c r="M138" s="108"/>
      <c r="N138" s="108"/>
      <c r="O138" s="108"/>
      <c r="P138" s="108"/>
      <c r="Q138" s="108"/>
      <c r="R138" s="108"/>
    </row>
    <row r="139" spans="1:18" s="20" customFormat="1" ht="48" customHeight="1" x14ac:dyDescent="0.3">
      <c r="A139" s="51" t="s">
        <v>44</v>
      </c>
      <c r="B139" s="43" t="s">
        <v>45</v>
      </c>
      <c r="C139" s="44" t="s">
        <v>256</v>
      </c>
      <c r="D139" s="8" t="s">
        <v>248</v>
      </c>
      <c r="E139" s="8" t="s">
        <v>257</v>
      </c>
      <c r="F139" s="8" t="s">
        <v>258</v>
      </c>
      <c r="G139" s="8"/>
      <c r="H139" s="8"/>
      <c r="I139" s="8"/>
      <c r="J139" s="8"/>
      <c r="K139" s="8"/>
      <c r="L139" s="18"/>
      <c r="M139" s="108"/>
      <c r="N139" s="108"/>
      <c r="O139" s="108"/>
      <c r="P139" s="108"/>
      <c r="Q139" s="108"/>
      <c r="R139" s="108"/>
    </row>
    <row r="140" spans="1:18" s="21" customFormat="1" ht="33" customHeight="1" x14ac:dyDescent="0.3">
      <c r="A140" s="19"/>
      <c r="B140" s="65" t="s">
        <v>45</v>
      </c>
      <c r="C140" s="66" t="s">
        <v>256</v>
      </c>
      <c r="D140" s="67" t="s">
        <v>248</v>
      </c>
      <c r="E140" s="67"/>
      <c r="F140" s="67"/>
      <c r="G140" s="67"/>
      <c r="H140" s="67" t="s">
        <v>50</v>
      </c>
      <c r="I140" s="67" t="s">
        <v>259</v>
      </c>
      <c r="J140" s="67" t="s">
        <v>253</v>
      </c>
      <c r="K140" s="67" t="s">
        <v>69</v>
      </c>
      <c r="L140" s="68"/>
      <c r="M140" s="106"/>
      <c r="N140" s="108"/>
      <c r="O140" s="108"/>
      <c r="P140" s="108"/>
      <c r="Q140" s="108"/>
      <c r="R140" s="108"/>
    </row>
    <row r="141" spans="1:18" s="21" customFormat="1" ht="69" customHeight="1" x14ac:dyDescent="0.3">
      <c r="A141" s="19"/>
      <c r="B141" s="58" t="s">
        <v>45</v>
      </c>
      <c r="C141" s="59" t="s">
        <v>256</v>
      </c>
      <c r="D141" s="48" t="s">
        <v>248</v>
      </c>
      <c r="E141" s="48"/>
      <c r="F141" s="48"/>
      <c r="G141" s="48"/>
      <c r="H141" s="48" t="s">
        <v>61</v>
      </c>
      <c r="I141" s="48" t="s">
        <v>260</v>
      </c>
      <c r="J141" s="48" t="s">
        <v>63</v>
      </c>
      <c r="K141" s="48" t="s">
        <v>56</v>
      </c>
      <c r="L141" s="60"/>
      <c r="M141" s="106"/>
      <c r="N141" s="108"/>
      <c r="O141" s="108"/>
      <c r="P141" s="108"/>
      <c r="Q141" s="108"/>
      <c r="R141" s="108"/>
    </row>
    <row r="142" spans="1:18" s="20" customFormat="1" ht="58.5" customHeight="1" x14ac:dyDescent="0.3">
      <c r="A142" s="51" t="s">
        <v>44</v>
      </c>
      <c r="B142" s="43" t="s">
        <v>45</v>
      </c>
      <c r="C142" s="44" t="s">
        <v>261</v>
      </c>
      <c r="D142" s="8" t="s">
        <v>248</v>
      </c>
      <c r="E142" s="8" t="s">
        <v>262</v>
      </c>
      <c r="F142" s="8" t="s">
        <v>263</v>
      </c>
      <c r="G142" s="78" t="s">
        <v>251</v>
      </c>
      <c r="H142" s="8"/>
      <c r="I142" s="8"/>
      <c r="J142" s="8"/>
      <c r="K142" s="8"/>
      <c r="L142" s="18"/>
      <c r="M142" s="108"/>
      <c r="N142" s="108"/>
      <c r="O142" s="108"/>
      <c r="P142" s="108"/>
      <c r="Q142" s="108"/>
      <c r="R142" s="108"/>
    </row>
    <row r="143" spans="1:18" s="21" customFormat="1" ht="33" customHeight="1" x14ac:dyDescent="0.3">
      <c r="A143" s="19"/>
      <c r="B143" s="65" t="s">
        <v>45</v>
      </c>
      <c r="C143" s="66" t="s">
        <v>261</v>
      </c>
      <c r="D143" s="67" t="s">
        <v>248</v>
      </c>
      <c r="E143" s="67"/>
      <c r="F143" s="67"/>
      <c r="G143" s="67"/>
      <c r="H143" s="67" t="s">
        <v>50</v>
      </c>
      <c r="I143" s="67" t="s">
        <v>264</v>
      </c>
      <c r="J143" s="67" t="s">
        <v>253</v>
      </c>
      <c r="K143" s="67" t="s">
        <v>69</v>
      </c>
      <c r="L143" s="68"/>
      <c r="M143" s="108"/>
      <c r="N143" s="108"/>
      <c r="O143" s="108"/>
      <c r="P143" s="108"/>
      <c r="Q143" s="108"/>
      <c r="R143" s="108"/>
    </row>
    <row r="144" spans="1:18" s="21" customFormat="1" ht="43.5" customHeight="1" x14ac:dyDescent="0.3">
      <c r="A144" s="19"/>
      <c r="B144" s="45" t="s">
        <v>45</v>
      </c>
      <c r="C144" s="23" t="s">
        <v>261</v>
      </c>
      <c r="D144" s="3" t="s">
        <v>248</v>
      </c>
      <c r="E144" s="3"/>
      <c r="F144" s="3"/>
      <c r="G144" s="3"/>
      <c r="H144" s="3" t="s">
        <v>57</v>
      </c>
      <c r="I144" s="3" t="s">
        <v>58</v>
      </c>
      <c r="J144" s="3"/>
      <c r="K144" s="3" t="s">
        <v>59</v>
      </c>
      <c r="L144" s="7"/>
      <c r="M144" s="108"/>
      <c r="N144" s="108"/>
      <c r="O144" s="108"/>
      <c r="P144" s="108"/>
      <c r="Q144" s="108"/>
      <c r="R144" s="108"/>
    </row>
    <row r="145" spans="1:18" s="21" customFormat="1" ht="63.75" customHeight="1" x14ac:dyDescent="0.3">
      <c r="A145" s="19"/>
      <c r="B145" s="58" t="s">
        <v>45</v>
      </c>
      <c r="C145" s="59" t="s">
        <v>261</v>
      </c>
      <c r="D145" s="48" t="s">
        <v>248</v>
      </c>
      <c r="E145" s="48"/>
      <c r="F145" s="48"/>
      <c r="G145" s="48"/>
      <c r="H145" s="48" t="s">
        <v>61</v>
      </c>
      <c r="I145" s="48" t="s">
        <v>265</v>
      </c>
      <c r="J145" s="48" t="s">
        <v>63</v>
      </c>
      <c r="K145" s="48" t="s">
        <v>56</v>
      </c>
      <c r="L145" s="60"/>
      <c r="M145" s="106"/>
      <c r="N145" s="108"/>
      <c r="O145" s="108"/>
      <c r="P145" s="108"/>
      <c r="Q145" s="108"/>
      <c r="R145" s="108"/>
    </row>
    <row r="146" spans="1:18" s="20" customFormat="1" ht="69" x14ac:dyDescent="0.3">
      <c r="A146" s="51" t="s">
        <v>44</v>
      </c>
      <c r="B146" s="43" t="s">
        <v>45</v>
      </c>
      <c r="C146" s="44" t="s">
        <v>266</v>
      </c>
      <c r="D146" s="8" t="s">
        <v>248</v>
      </c>
      <c r="E146" s="8" t="s">
        <v>267</v>
      </c>
      <c r="F146" s="8" t="s">
        <v>268</v>
      </c>
      <c r="G146" s="78" t="s">
        <v>251</v>
      </c>
      <c r="H146" s="8"/>
      <c r="I146" s="8"/>
      <c r="J146" s="8"/>
      <c r="K146" s="8"/>
      <c r="L146" s="18"/>
      <c r="M146" s="106"/>
      <c r="N146" s="108"/>
      <c r="O146" s="108"/>
      <c r="P146" s="108"/>
      <c r="Q146" s="108"/>
      <c r="R146" s="108"/>
    </row>
    <row r="147" spans="1:18" s="21" customFormat="1" ht="33" customHeight="1" x14ac:dyDescent="0.3">
      <c r="A147" s="19"/>
      <c r="B147" s="65" t="s">
        <v>45</v>
      </c>
      <c r="C147" s="66" t="s">
        <v>266</v>
      </c>
      <c r="D147" s="67" t="s">
        <v>248</v>
      </c>
      <c r="E147" s="67"/>
      <c r="F147" s="67"/>
      <c r="G147" s="67"/>
      <c r="H147" s="67" t="s">
        <v>50</v>
      </c>
      <c r="I147" s="67" t="s">
        <v>269</v>
      </c>
      <c r="J147" s="67" t="s">
        <v>253</v>
      </c>
      <c r="K147" s="67" t="s">
        <v>69</v>
      </c>
      <c r="L147" s="68"/>
      <c r="M147" s="108"/>
      <c r="N147" s="108"/>
      <c r="O147" s="108"/>
      <c r="P147" s="108"/>
      <c r="Q147" s="108"/>
      <c r="R147" s="108"/>
    </row>
    <row r="148" spans="1:18" s="21" customFormat="1" ht="36" customHeight="1" x14ac:dyDescent="0.3">
      <c r="A148" s="19"/>
      <c r="B148" s="45" t="s">
        <v>45</v>
      </c>
      <c r="C148" s="23" t="s">
        <v>266</v>
      </c>
      <c r="D148" s="3" t="s">
        <v>248</v>
      </c>
      <c r="E148" s="3"/>
      <c r="F148" s="3"/>
      <c r="G148" s="3"/>
      <c r="H148" s="3" t="s">
        <v>57</v>
      </c>
      <c r="I148" s="3" t="s">
        <v>58</v>
      </c>
      <c r="J148" s="3"/>
      <c r="K148" s="3" t="s">
        <v>59</v>
      </c>
      <c r="L148" s="7"/>
      <c r="M148" s="108"/>
      <c r="N148" s="108"/>
      <c r="O148" s="108"/>
      <c r="P148" s="108"/>
      <c r="Q148" s="108"/>
      <c r="R148" s="108"/>
    </row>
    <row r="149" spans="1:18" s="21" customFormat="1" ht="55.2" x14ac:dyDescent="0.3">
      <c r="A149" s="19"/>
      <c r="B149" s="58" t="s">
        <v>45</v>
      </c>
      <c r="C149" s="59" t="s">
        <v>266</v>
      </c>
      <c r="D149" s="48" t="s">
        <v>248</v>
      </c>
      <c r="E149" s="48"/>
      <c r="F149" s="48"/>
      <c r="G149" s="48"/>
      <c r="H149" s="48" t="s">
        <v>61</v>
      </c>
      <c r="I149" s="48" t="s">
        <v>270</v>
      </c>
      <c r="J149" s="48" t="s">
        <v>63</v>
      </c>
      <c r="K149" s="48" t="s">
        <v>56</v>
      </c>
      <c r="L149" s="60"/>
      <c r="M149" s="108"/>
      <c r="N149" s="108"/>
      <c r="O149" s="108"/>
      <c r="P149" s="108"/>
      <c r="Q149" s="108"/>
      <c r="R149" s="108"/>
    </row>
    <row r="150" spans="1:18" s="20" customFormat="1" ht="78.75" customHeight="1" x14ac:dyDescent="0.3">
      <c r="A150" s="51" t="s">
        <v>44</v>
      </c>
      <c r="B150" s="43" t="s">
        <v>45</v>
      </c>
      <c r="C150" s="44" t="s">
        <v>271</v>
      </c>
      <c r="D150" s="8" t="s">
        <v>248</v>
      </c>
      <c r="E150" s="15" t="s">
        <v>272</v>
      </c>
      <c r="F150" s="15" t="s">
        <v>273</v>
      </c>
      <c r="G150" s="78" t="s">
        <v>274</v>
      </c>
      <c r="H150" s="8"/>
      <c r="I150" s="8"/>
      <c r="J150" s="8"/>
      <c r="K150" s="8"/>
      <c r="L150" s="18"/>
      <c r="M150" s="106"/>
      <c r="N150" s="108"/>
      <c r="O150" s="108"/>
      <c r="P150" s="108"/>
      <c r="Q150" s="108"/>
      <c r="R150" s="108"/>
    </row>
    <row r="151" spans="1:18" s="21" customFormat="1" ht="33" customHeight="1" x14ac:dyDescent="0.3">
      <c r="A151" s="19"/>
      <c r="B151" s="65" t="s">
        <v>45</v>
      </c>
      <c r="C151" s="66" t="s">
        <v>271</v>
      </c>
      <c r="D151" s="67" t="s">
        <v>248</v>
      </c>
      <c r="E151" s="69"/>
      <c r="F151" s="69"/>
      <c r="G151" s="69"/>
      <c r="H151" s="67" t="s">
        <v>50</v>
      </c>
      <c r="I151" s="67" t="s">
        <v>275</v>
      </c>
      <c r="J151" s="67"/>
      <c r="K151" s="67" t="s">
        <v>53</v>
      </c>
      <c r="L151" s="68"/>
      <c r="M151" s="106"/>
      <c r="N151" s="108"/>
      <c r="O151" s="108"/>
      <c r="P151" s="108"/>
      <c r="Q151" s="108"/>
      <c r="R151" s="108"/>
    </row>
    <row r="152" spans="1:18" s="21" customFormat="1" ht="33" customHeight="1" x14ac:dyDescent="0.3">
      <c r="A152" s="19"/>
      <c r="B152" s="45" t="s">
        <v>45</v>
      </c>
      <c r="C152" s="23" t="s">
        <v>271</v>
      </c>
      <c r="D152" s="3" t="s">
        <v>248</v>
      </c>
      <c r="E152" s="14"/>
      <c r="F152" s="14"/>
      <c r="G152" s="14"/>
      <c r="H152" s="3" t="s">
        <v>50</v>
      </c>
      <c r="I152" s="3" t="s">
        <v>276</v>
      </c>
      <c r="J152" s="67" t="s">
        <v>253</v>
      </c>
      <c r="K152" s="3" t="s">
        <v>69</v>
      </c>
      <c r="L152" s="7"/>
      <c r="M152" s="108"/>
      <c r="N152" s="108"/>
      <c r="O152" s="108"/>
      <c r="P152" s="108"/>
      <c r="Q152" s="108"/>
      <c r="R152" s="108"/>
    </row>
    <row r="153" spans="1:18" s="21" customFormat="1" ht="30.75" customHeight="1" x14ac:dyDescent="0.3">
      <c r="A153" s="19"/>
      <c r="B153" s="45" t="s">
        <v>45</v>
      </c>
      <c r="C153" s="23" t="s">
        <v>271</v>
      </c>
      <c r="D153" s="3" t="s">
        <v>248</v>
      </c>
      <c r="E153" s="14"/>
      <c r="F153" s="14"/>
      <c r="G153" s="14"/>
      <c r="H153" s="3" t="s">
        <v>57</v>
      </c>
      <c r="I153" s="3" t="s">
        <v>58</v>
      </c>
      <c r="J153" s="3"/>
      <c r="K153" s="3" t="s">
        <v>59</v>
      </c>
      <c r="L153" s="7"/>
      <c r="M153" s="108"/>
      <c r="N153" s="108"/>
      <c r="O153" s="108"/>
      <c r="P153" s="108"/>
      <c r="Q153" s="108"/>
      <c r="R153" s="108"/>
    </row>
    <row r="154" spans="1:18" s="21" customFormat="1" ht="55.2" x14ac:dyDescent="0.3">
      <c r="A154" s="19"/>
      <c r="B154" s="58" t="s">
        <v>45</v>
      </c>
      <c r="C154" s="59" t="s">
        <v>271</v>
      </c>
      <c r="D154" s="48" t="s">
        <v>248</v>
      </c>
      <c r="E154" s="61"/>
      <c r="F154" s="61"/>
      <c r="G154" s="61"/>
      <c r="H154" s="48" t="s">
        <v>61</v>
      </c>
      <c r="I154" s="48" t="s">
        <v>277</v>
      </c>
      <c r="J154" s="48" t="s">
        <v>63</v>
      </c>
      <c r="K154" s="48" t="s">
        <v>56</v>
      </c>
      <c r="L154" s="60"/>
      <c r="M154" s="108"/>
      <c r="N154" s="108"/>
      <c r="O154" s="108"/>
      <c r="P154" s="108"/>
      <c r="Q154" s="108"/>
      <c r="R154" s="108"/>
    </row>
    <row r="155" spans="1:18" s="20" customFormat="1" ht="69" x14ac:dyDescent="0.3">
      <c r="A155" s="51" t="s">
        <v>44</v>
      </c>
      <c r="B155" s="43" t="s">
        <v>45</v>
      </c>
      <c r="C155" s="44" t="s">
        <v>278</v>
      </c>
      <c r="D155" s="8" t="s">
        <v>248</v>
      </c>
      <c r="E155" s="8" t="s">
        <v>279</v>
      </c>
      <c r="F155" s="8" t="s">
        <v>280</v>
      </c>
      <c r="G155" s="8"/>
      <c r="H155" s="8"/>
      <c r="I155" s="8"/>
      <c r="J155" s="8"/>
      <c r="K155" s="8"/>
      <c r="L155" s="18"/>
      <c r="M155" s="106"/>
      <c r="N155" s="108"/>
      <c r="O155" s="108"/>
      <c r="P155" s="108"/>
      <c r="Q155" s="108"/>
      <c r="R155" s="108"/>
    </row>
    <row r="156" spans="1:18" s="21" customFormat="1" ht="33" customHeight="1" x14ac:dyDescent="0.3">
      <c r="A156" s="19"/>
      <c r="B156" s="65" t="s">
        <v>45</v>
      </c>
      <c r="C156" s="66" t="s">
        <v>278</v>
      </c>
      <c r="D156" s="67" t="s">
        <v>248</v>
      </c>
      <c r="E156" s="67"/>
      <c r="F156" s="67"/>
      <c r="G156" s="67"/>
      <c r="H156" s="67" t="s">
        <v>50</v>
      </c>
      <c r="I156" s="67" t="s">
        <v>281</v>
      </c>
      <c r="J156" s="67" t="s">
        <v>253</v>
      </c>
      <c r="K156" s="67" t="s">
        <v>69</v>
      </c>
      <c r="L156" s="68"/>
      <c r="M156" s="106"/>
      <c r="N156" s="108"/>
      <c r="O156" s="108"/>
      <c r="P156" s="108"/>
      <c r="Q156" s="108"/>
      <c r="R156" s="108"/>
    </row>
    <row r="157" spans="1:18" s="21" customFormat="1" ht="61.5" customHeight="1" x14ac:dyDescent="0.3">
      <c r="A157" s="19"/>
      <c r="B157" s="58" t="s">
        <v>45</v>
      </c>
      <c r="C157" s="59" t="s">
        <v>278</v>
      </c>
      <c r="D157" s="48" t="s">
        <v>248</v>
      </c>
      <c r="E157" s="48"/>
      <c r="F157" s="48"/>
      <c r="G157" s="48"/>
      <c r="H157" s="48" t="s">
        <v>61</v>
      </c>
      <c r="I157" s="48" t="s">
        <v>282</v>
      </c>
      <c r="J157" s="48" t="s">
        <v>63</v>
      </c>
      <c r="K157" s="48" t="s">
        <v>56</v>
      </c>
      <c r="L157" s="60"/>
      <c r="M157" s="108"/>
      <c r="N157" s="108"/>
      <c r="O157" s="108"/>
      <c r="P157" s="108"/>
      <c r="Q157" s="108"/>
      <c r="R157" s="108"/>
    </row>
    <row r="158" spans="1:18" s="20" customFormat="1" ht="124.2" x14ac:dyDescent="0.3">
      <c r="A158" s="51" t="s">
        <v>44</v>
      </c>
      <c r="B158" s="43" t="s">
        <v>45</v>
      </c>
      <c r="C158" s="44" t="s">
        <v>283</v>
      </c>
      <c r="D158" s="8" t="s">
        <v>248</v>
      </c>
      <c r="E158" s="8" t="s">
        <v>284</v>
      </c>
      <c r="F158" s="8" t="s">
        <v>285</v>
      </c>
      <c r="G158" s="8"/>
      <c r="H158" s="8"/>
      <c r="I158" s="8"/>
      <c r="J158" s="8"/>
      <c r="K158" s="8"/>
      <c r="L158" s="18"/>
      <c r="M158" s="108"/>
      <c r="N158" s="108"/>
      <c r="O158" s="108"/>
      <c r="P158" s="108"/>
      <c r="Q158" s="108"/>
      <c r="R158" s="108"/>
    </row>
    <row r="159" spans="1:18" s="21" customFormat="1" ht="33" customHeight="1" x14ac:dyDescent="0.3">
      <c r="A159" s="19"/>
      <c r="B159" s="65" t="s">
        <v>45</v>
      </c>
      <c r="C159" s="66" t="s">
        <v>283</v>
      </c>
      <c r="D159" s="67" t="s">
        <v>248</v>
      </c>
      <c r="E159" s="67"/>
      <c r="F159" s="67"/>
      <c r="G159" s="67"/>
      <c r="H159" s="67" t="s">
        <v>50</v>
      </c>
      <c r="I159" s="67" t="s">
        <v>286</v>
      </c>
      <c r="J159" s="67" t="s">
        <v>253</v>
      </c>
      <c r="K159" s="67" t="s">
        <v>69</v>
      </c>
      <c r="L159" s="68"/>
      <c r="M159" s="108"/>
      <c r="N159" s="108"/>
      <c r="O159" s="108"/>
      <c r="P159" s="108"/>
      <c r="Q159" s="108"/>
      <c r="R159" s="108"/>
    </row>
    <row r="160" spans="1:18" s="21" customFormat="1" ht="38.25" customHeight="1" x14ac:dyDescent="0.3">
      <c r="A160" s="19"/>
      <c r="B160" s="45" t="s">
        <v>45</v>
      </c>
      <c r="C160" s="23" t="s">
        <v>283</v>
      </c>
      <c r="D160" s="3" t="s">
        <v>248</v>
      </c>
      <c r="E160" s="3"/>
      <c r="F160" s="3"/>
      <c r="G160" s="3"/>
      <c r="H160" s="3" t="s">
        <v>57</v>
      </c>
      <c r="I160" s="3" t="s">
        <v>58</v>
      </c>
      <c r="J160" s="3"/>
      <c r="K160" s="3" t="s">
        <v>59</v>
      </c>
      <c r="L160" s="7"/>
      <c r="M160" s="106"/>
      <c r="N160" s="108"/>
      <c r="O160" s="108"/>
      <c r="P160" s="108"/>
      <c r="Q160" s="108"/>
      <c r="R160" s="108"/>
    </row>
    <row r="161" spans="1:18" s="21" customFormat="1" ht="61.5" customHeight="1" x14ac:dyDescent="0.3">
      <c r="A161" s="19"/>
      <c r="B161" s="58" t="s">
        <v>45</v>
      </c>
      <c r="C161" s="59" t="s">
        <v>283</v>
      </c>
      <c r="D161" s="48" t="s">
        <v>248</v>
      </c>
      <c r="E161" s="48"/>
      <c r="F161" s="48"/>
      <c r="G161" s="48"/>
      <c r="H161" s="48" t="s">
        <v>61</v>
      </c>
      <c r="I161" s="48" t="s">
        <v>287</v>
      </c>
      <c r="J161" s="48" t="s">
        <v>63</v>
      </c>
      <c r="K161" s="48" t="s">
        <v>56</v>
      </c>
      <c r="L161" s="60"/>
      <c r="M161" s="106"/>
      <c r="N161" s="108"/>
      <c r="O161" s="108"/>
      <c r="P161" s="108"/>
      <c r="Q161" s="108"/>
      <c r="R161" s="108"/>
    </row>
    <row r="162" spans="1:18" s="20" customFormat="1" ht="69" x14ac:dyDescent="0.3">
      <c r="A162" s="51" t="s">
        <v>44</v>
      </c>
      <c r="B162" s="43" t="s">
        <v>45</v>
      </c>
      <c r="C162" s="44" t="s">
        <v>288</v>
      </c>
      <c r="D162" s="8" t="s">
        <v>248</v>
      </c>
      <c r="E162" s="15" t="s">
        <v>289</v>
      </c>
      <c r="F162" s="15" t="s">
        <v>290</v>
      </c>
      <c r="G162" s="15"/>
      <c r="H162" s="8"/>
      <c r="I162" s="8"/>
      <c r="J162" s="8"/>
      <c r="K162" s="8"/>
      <c r="L162" s="18"/>
      <c r="M162" s="108"/>
      <c r="N162" s="108"/>
      <c r="O162" s="108"/>
      <c r="P162" s="108"/>
      <c r="Q162" s="108"/>
      <c r="R162" s="108"/>
    </row>
    <row r="163" spans="1:18" s="21" customFormat="1" ht="33" customHeight="1" x14ac:dyDescent="0.3">
      <c r="A163" s="19"/>
      <c r="B163" s="65" t="s">
        <v>45</v>
      </c>
      <c r="C163" s="66" t="s">
        <v>288</v>
      </c>
      <c r="D163" s="67" t="s">
        <v>248</v>
      </c>
      <c r="E163" s="69"/>
      <c r="F163" s="69"/>
      <c r="G163" s="69"/>
      <c r="H163" s="67" t="s">
        <v>50</v>
      </c>
      <c r="I163" s="67" t="s">
        <v>291</v>
      </c>
      <c r="J163" s="67" t="s">
        <v>253</v>
      </c>
      <c r="K163" s="67" t="s">
        <v>69</v>
      </c>
      <c r="L163" s="68"/>
      <c r="M163" s="108"/>
      <c r="N163" s="108"/>
      <c r="O163" s="108"/>
      <c r="P163" s="108"/>
      <c r="Q163" s="108"/>
      <c r="R163" s="108"/>
    </row>
    <row r="164" spans="1:18" s="21" customFormat="1" ht="37.5" customHeight="1" x14ac:dyDescent="0.3">
      <c r="A164" s="19"/>
      <c r="B164" s="45" t="s">
        <v>45</v>
      </c>
      <c r="C164" s="23" t="s">
        <v>288</v>
      </c>
      <c r="D164" s="3" t="s">
        <v>248</v>
      </c>
      <c r="E164" s="14"/>
      <c r="F164" s="14"/>
      <c r="G164" s="14"/>
      <c r="H164" s="3" t="s">
        <v>57</v>
      </c>
      <c r="I164" s="3" t="s">
        <v>58</v>
      </c>
      <c r="J164" s="3"/>
      <c r="K164" s="3" t="s">
        <v>59</v>
      </c>
      <c r="L164" s="7"/>
      <c r="M164" s="108"/>
      <c r="N164" s="108"/>
      <c r="O164" s="108"/>
      <c r="P164" s="108"/>
      <c r="Q164" s="108"/>
      <c r="R164" s="108"/>
    </row>
    <row r="165" spans="1:18" s="21" customFormat="1" ht="61.5" customHeight="1" x14ac:dyDescent="0.3">
      <c r="A165" s="19"/>
      <c r="B165" s="58" t="s">
        <v>45</v>
      </c>
      <c r="C165" s="59" t="s">
        <v>288</v>
      </c>
      <c r="D165" s="48" t="s">
        <v>248</v>
      </c>
      <c r="E165" s="61"/>
      <c r="F165" s="61"/>
      <c r="G165" s="61"/>
      <c r="H165" s="48" t="s">
        <v>61</v>
      </c>
      <c r="I165" s="48" t="s">
        <v>292</v>
      </c>
      <c r="J165" s="48" t="s">
        <v>63</v>
      </c>
      <c r="K165" s="48" t="s">
        <v>56</v>
      </c>
      <c r="L165" s="60"/>
      <c r="M165" s="106"/>
      <c r="N165" s="109"/>
      <c r="O165" s="109"/>
      <c r="P165" s="109"/>
      <c r="Q165" s="109"/>
      <c r="R165" s="109"/>
    </row>
    <row r="166" spans="1:18" s="20" customFormat="1" ht="96.6" x14ac:dyDescent="0.3">
      <c r="A166" s="51" t="s">
        <v>44</v>
      </c>
      <c r="B166" s="43" t="s">
        <v>45</v>
      </c>
      <c r="C166" s="44" t="s">
        <v>293</v>
      </c>
      <c r="D166" s="8" t="s">
        <v>248</v>
      </c>
      <c r="E166" s="15" t="s">
        <v>294</v>
      </c>
      <c r="F166" s="15" t="s">
        <v>295</v>
      </c>
      <c r="G166" s="15"/>
      <c r="H166" s="8"/>
      <c r="I166" s="8"/>
      <c r="J166" s="8"/>
      <c r="K166" s="8"/>
      <c r="L166" s="18"/>
      <c r="M166" s="106"/>
      <c r="N166" s="108"/>
      <c r="O166" s="108"/>
      <c r="P166" s="108"/>
      <c r="Q166" s="108"/>
      <c r="R166" s="108"/>
    </row>
    <row r="167" spans="1:18" s="21" customFormat="1" ht="33" customHeight="1" x14ac:dyDescent="0.3">
      <c r="A167" s="19"/>
      <c r="B167" s="65" t="s">
        <v>45</v>
      </c>
      <c r="C167" s="66" t="s">
        <v>293</v>
      </c>
      <c r="D167" s="67" t="s">
        <v>248</v>
      </c>
      <c r="E167" s="69"/>
      <c r="F167" s="69"/>
      <c r="G167" s="69"/>
      <c r="H167" s="67" t="s">
        <v>50</v>
      </c>
      <c r="I167" s="67" t="s">
        <v>296</v>
      </c>
      <c r="J167" s="67" t="s">
        <v>253</v>
      </c>
      <c r="K167" s="67" t="s">
        <v>69</v>
      </c>
      <c r="L167" s="68"/>
      <c r="M167" s="108"/>
      <c r="N167" s="108"/>
      <c r="O167" s="108"/>
      <c r="P167" s="108"/>
      <c r="Q167" s="108"/>
      <c r="R167" s="108"/>
    </row>
    <row r="168" spans="1:18" s="21" customFormat="1" ht="41.25" customHeight="1" x14ac:dyDescent="0.3">
      <c r="A168" s="19"/>
      <c r="B168" s="45" t="s">
        <v>45</v>
      </c>
      <c r="C168" s="23" t="s">
        <v>293</v>
      </c>
      <c r="D168" s="3" t="s">
        <v>248</v>
      </c>
      <c r="E168" s="14"/>
      <c r="F168" s="14"/>
      <c r="G168" s="14"/>
      <c r="H168" s="3" t="s">
        <v>57</v>
      </c>
      <c r="I168" s="3" t="s">
        <v>58</v>
      </c>
      <c r="J168" s="3"/>
      <c r="K168" s="3" t="s">
        <v>59</v>
      </c>
      <c r="L168" s="7"/>
      <c r="M168" s="108"/>
      <c r="N168" s="108"/>
      <c r="O168" s="108"/>
      <c r="P168" s="108"/>
      <c r="Q168" s="108"/>
      <c r="R168" s="108"/>
    </row>
    <row r="169" spans="1:18" s="21" customFormat="1" ht="55.2" x14ac:dyDescent="0.3">
      <c r="A169" s="19"/>
      <c r="B169" s="58" t="s">
        <v>45</v>
      </c>
      <c r="C169" s="59" t="s">
        <v>293</v>
      </c>
      <c r="D169" s="48" t="s">
        <v>248</v>
      </c>
      <c r="E169" s="61"/>
      <c r="F169" s="61"/>
      <c r="G169" s="61"/>
      <c r="H169" s="48" t="s">
        <v>61</v>
      </c>
      <c r="I169" s="48" t="s">
        <v>297</v>
      </c>
      <c r="J169" s="48" t="s">
        <v>63</v>
      </c>
      <c r="K169" s="48" t="s">
        <v>56</v>
      </c>
      <c r="L169" s="60"/>
      <c r="M169" s="108"/>
      <c r="N169" s="108"/>
      <c r="O169" s="108"/>
      <c r="P169" s="108"/>
      <c r="Q169" s="108"/>
      <c r="R169" s="108"/>
    </row>
    <row r="170" spans="1:18" s="20" customFormat="1" ht="51" customHeight="1" x14ac:dyDescent="0.3">
      <c r="A170" s="51" t="s">
        <v>44</v>
      </c>
      <c r="B170" s="43" t="s">
        <v>45</v>
      </c>
      <c r="C170" s="44" t="s">
        <v>298</v>
      </c>
      <c r="D170" s="8" t="s">
        <v>248</v>
      </c>
      <c r="E170" s="8" t="s">
        <v>299</v>
      </c>
      <c r="F170" s="8" t="s">
        <v>300</v>
      </c>
      <c r="G170" s="8"/>
      <c r="H170" s="8"/>
      <c r="I170" s="8"/>
      <c r="J170" s="8"/>
      <c r="K170" s="8"/>
      <c r="L170" s="18"/>
      <c r="M170" s="106"/>
      <c r="N170" s="108"/>
      <c r="O170" s="108"/>
      <c r="P170" s="108"/>
      <c r="Q170" s="108"/>
      <c r="R170" s="108"/>
    </row>
    <row r="171" spans="1:18" s="21" customFormat="1" ht="41.4" x14ac:dyDescent="0.3">
      <c r="A171" s="19"/>
      <c r="B171" s="65" t="s">
        <v>45</v>
      </c>
      <c r="C171" s="66" t="s">
        <v>298</v>
      </c>
      <c r="D171" s="67" t="s">
        <v>248</v>
      </c>
      <c r="E171" s="67"/>
      <c r="F171" s="67"/>
      <c r="G171" s="67"/>
      <c r="H171" s="67" t="s">
        <v>57</v>
      </c>
      <c r="I171" s="67" t="s">
        <v>60</v>
      </c>
      <c r="J171" s="67"/>
      <c r="K171" s="67" t="s">
        <v>59</v>
      </c>
      <c r="L171" s="68"/>
      <c r="M171" s="106"/>
      <c r="N171" s="108"/>
      <c r="O171" s="108"/>
      <c r="P171" s="108"/>
      <c r="Q171" s="108"/>
      <c r="R171" s="108"/>
    </row>
    <row r="172" spans="1:18" s="21" customFormat="1" ht="71.25" customHeight="1" x14ac:dyDescent="0.3">
      <c r="A172" s="19"/>
      <c r="B172" s="58" t="s">
        <v>45</v>
      </c>
      <c r="C172" s="59" t="s">
        <v>298</v>
      </c>
      <c r="D172" s="48" t="s">
        <v>248</v>
      </c>
      <c r="E172" s="48"/>
      <c r="F172" s="48"/>
      <c r="G172" s="48"/>
      <c r="H172" s="48" t="s">
        <v>61</v>
      </c>
      <c r="I172" s="48" t="s">
        <v>301</v>
      </c>
      <c r="J172" s="48" t="s">
        <v>63</v>
      </c>
      <c r="K172" s="48" t="s">
        <v>56</v>
      </c>
      <c r="L172" s="60"/>
      <c r="M172" s="108"/>
      <c r="N172" s="108"/>
      <c r="O172" s="108"/>
      <c r="P172" s="108"/>
      <c r="Q172" s="108"/>
      <c r="R172" s="108"/>
    </row>
    <row r="173" spans="1:18" s="20" customFormat="1" ht="62.25" customHeight="1" x14ac:dyDescent="0.3">
      <c r="A173" s="51" t="s">
        <v>44</v>
      </c>
      <c r="B173" s="43" t="s">
        <v>45</v>
      </c>
      <c r="C173" s="44" t="s">
        <v>302</v>
      </c>
      <c r="D173" s="8" t="s">
        <v>248</v>
      </c>
      <c r="E173" s="78" t="s">
        <v>303</v>
      </c>
      <c r="F173" s="15" t="s">
        <v>304</v>
      </c>
      <c r="G173" s="15"/>
      <c r="H173" s="8"/>
      <c r="I173" s="8"/>
      <c r="J173" s="8"/>
      <c r="K173" s="8"/>
      <c r="L173" s="18"/>
      <c r="M173" s="108"/>
      <c r="N173" s="108"/>
      <c r="O173" s="108"/>
      <c r="P173" s="108"/>
      <c r="Q173" s="108"/>
      <c r="R173" s="108"/>
    </row>
    <row r="174" spans="1:18" s="21" customFormat="1" ht="58.5" customHeight="1" x14ac:dyDescent="0.3">
      <c r="A174" s="19"/>
      <c r="B174" s="45" t="s">
        <v>45</v>
      </c>
      <c r="C174" s="23" t="s">
        <v>302</v>
      </c>
      <c r="D174" s="50" t="s">
        <v>248</v>
      </c>
      <c r="E174" s="37"/>
      <c r="F174" s="36"/>
      <c r="G174" s="14"/>
      <c r="H174" s="3" t="s">
        <v>76</v>
      </c>
      <c r="I174" s="3" t="s">
        <v>305</v>
      </c>
      <c r="J174" s="3" t="s">
        <v>219</v>
      </c>
      <c r="K174" s="3" t="s">
        <v>53</v>
      </c>
      <c r="L174" s="7"/>
      <c r="M174" s="106"/>
      <c r="N174" s="108"/>
      <c r="O174" s="108"/>
      <c r="P174" s="108"/>
      <c r="Q174" s="108"/>
      <c r="R174" s="108"/>
    </row>
    <row r="175" spans="1:18" s="21" customFormat="1" ht="75" customHeight="1" x14ac:dyDescent="0.3">
      <c r="A175" s="19"/>
      <c r="B175" s="58" t="s">
        <v>45</v>
      </c>
      <c r="C175" s="59" t="s">
        <v>302</v>
      </c>
      <c r="D175" s="48" t="s">
        <v>248</v>
      </c>
      <c r="E175" s="64"/>
      <c r="F175" s="61"/>
      <c r="G175" s="61"/>
      <c r="H175" s="48" t="s">
        <v>76</v>
      </c>
      <c r="I175" s="48" t="s">
        <v>306</v>
      </c>
      <c r="J175" s="48" t="s">
        <v>307</v>
      </c>
      <c r="K175" s="48" t="s">
        <v>79</v>
      </c>
      <c r="L175" s="60"/>
      <c r="M175" s="106"/>
      <c r="N175" s="108"/>
      <c r="O175" s="108"/>
      <c r="P175" s="108"/>
      <c r="Q175" s="108"/>
      <c r="R175" s="108"/>
    </row>
    <row r="176" spans="1:18" s="20" customFormat="1" ht="60.75" customHeight="1" x14ac:dyDescent="0.3">
      <c r="A176" s="51" t="s">
        <v>44</v>
      </c>
      <c r="B176" s="43" t="s">
        <v>45</v>
      </c>
      <c r="C176" s="44" t="s">
        <v>308</v>
      </c>
      <c r="D176" s="8" t="s">
        <v>248</v>
      </c>
      <c r="E176" s="15" t="s">
        <v>309</v>
      </c>
      <c r="F176" s="15" t="s">
        <v>310</v>
      </c>
      <c r="G176" s="15"/>
      <c r="H176" s="8"/>
      <c r="I176" s="8"/>
      <c r="J176" s="8"/>
      <c r="K176" s="8"/>
      <c r="L176" s="18"/>
      <c r="M176" s="108"/>
      <c r="N176" s="108"/>
      <c r="O176" s="108"/>
      <c r="P176" s="108"/>
      <c r="Q176" s="108"/>
      <c r="R176" s="108"/>
    </row>
    <row r="177" spans="1:16366" s="21" customFormat="1" ht="72" customHeight="1" x14ac:dyDescent="0.3">
      <c r="A177" s="19"/>
      <c r="B177" s="65" t="s">
        <v>45</v>
      </c>
      <c r="C177" s="66" t="s">
        <v>308</v>
      </c>
      <c r="D177" s="67" t="s">
        <v>248</v>
      </c>
      <c r="E177" s="69"/>
      <c r="F177" s="69"/>
      <c r="G177" s="69"/>
      <c r="H177" s="67" t="s">
        <v>50</v>
      </c>
      <c r="I177" s="67" t="s">
        <v>202</v>
      </c>
      <c r="J177" s="67" t="s">
        <v>203</v>
      </c>
      <c r="K177" s="67" t="s">
        <v>69</v>
      </c>
      <c r="L177" s="68"/>
      <c r="M177" s="108"/>
      <c r="N177" s="108"/>
      <c r="O177" s="108"/>
      <c r="P177" s="108"/>
      <c r="Q177" s="108"/>
      <c r="R177" s="108"/>
    </row>
    <row r="178" spans="1:16366" s="21" customFormat="1" ht="60.75" customHeight="1" x14ac:dyDescent="0.3">
      <c r="A178" s="19"/>
      <c r="B178" s="58" t="s">
        <v>45</v>
      </c>
      <c r="C178" s="59" t="s">
        <v>308</v>
      </c>
      <c r="D178" s="48" t="s">
        <v>248</v>
      </c>
      <c r="E178" s="61"/>
      <c r="F178" s="61"/>
      <c r="G178" s="61"/>
      <c r="H178" s="48" t="s">
        <v>76</v>
      </c>
      <c r="I178" s="48" t="s">
        <v>311</v>
      </c>
      <c r="J178" s="48" t="s">
        <v>219</v>
      </c>
      <c r="K178" s="48" t="s">
        <v>53</v>
      </c>
      <c r="L178" s="60"/>
      <c r="M178" s="108"/>
      <c r="N178" s="108"/>
      <c r="O178" s="108"/>
      <c r="P178" s="108"/>
      <c r="Q178" s="108"/>
      <c r="R178" s="108"/>
    </row>
    <row r="179" spans="1:16366" s="20" customFormat="1" ht="53.25" customHeight="1" x14ac:dyDescent="0.3">
      <c r="A179" s="51" t="s">
        <v>44</v>
      </c>
      <c r="B179" s="43" t="s">
        <v>45</v>
      </c>
      <c r="C179" s="44" t="s">
        <v>312</v>
      </c>
      <c r="D179" s="8" t="s">
        <v>248</v>
      </c>
      <c r="E179" s="15" t="s">
        <v>313</v>
      </c>
      <c r="F179" s="15" t="s">
        <v>314</v>
      </c>
      <c r="G179" s="15"/>
      <c r="H179" s="8"/>
      <c r="I179" s="8"/>
      <c r="J179" s="8"/>
      <c r="K179" s="8"/>
      <c r="L179" s="18"/>
      <c r="M179" s="106"/>
      <c r="N179" s="108"/>
      <c r="O179" s="108"/>
      <c r="P179" s="108"/>
      <c r="Q179" s="108"/>
      <c r="R179" s="108"/>
    </row>
    <row r="180" spans="1:16366" s="21" customFormat="1" ht="42.75" customHeight="1" x14ac:dyDescent="0.3">
      <c r="A180" s="19"/>
      <c r="B180" s="70" t="s">
        <v>45</v>
      </c>
      <c r="C180" s="71" t="s">
        <v>312</v>
      </c>
      <c r="D180" s="72" t="s">
        <v>248</v>
      </c>
      <c r="E180" s="75"/>
      <c r="F180" s="75"/>
      <c r="G180" s="75"/>
      <c r="H180" s="72" t="s">
        <v>50</v>
      </c>
      <c r="I180" s="72" t="s">
        <v>315</v>
      </c>
      <c r="J180" s="72" t="s">
        <v>316</v>
      </c>
      <c r="K180" s="72" t="s">
        <v>53</v>
      </c>
      <c r="L180" s="73"/>
      <c r="M180" s="106"/>
      <c r="N180" s="108"/>
      <c r="O180" s="108"/>
      <c r="P180" s="108"/>
      <c r="Q180" s="108"/>
      <c r="R180" s="108"/>
    </row>
    <row r="181" spans="1:16366" s="20" customFormat="1" ht="73.5" customHeight="1" x14ac:dyDescent="0.3">
      <c r="A181" s="51" t="s">
        <v>44</v>
      </c>
      <c r="B181" s="43" t="s">
        <v>45</v>
      </c>
      <c r="C181" s="44" t="s">
        <v>317</v>
      </c>
      <c r="D181" s="8" t="s">
        <v>248</v>
      </c>
      <c r="E181" s="15" t="s">
        <v>318</v>
      </c>
      <c r="F181" s="15" t="s">
        <v>319</v>
      </c>
      <c r="G181" s="15"/>
      <c r="H181" s="8"/>
      <c r="I181" s="79"/>
      <c r="J181" s="8"/>
      <c r="K181" s="8"/>
      <c r="L181" s="18"/>
      <c r="M181" s="108"/>
      <c r="N181" s="108"/>
      <c r="O181" s="108"/>
      <c r="P181" s="108"/>
      <c r="Q181" s="108"/>
      <c r="R181" s="108"/>
    </row>
    <row r="182" spans="1:16366" s="20" customFormat="1" ht="132" customHeight="1" x14ac:dyDescent="0.3">
      <c r="A182" s="19"/>
      <c r="B182" s="70" t="s">
        <v>45</v>
      </c>
      <c r="C182" s="76" t="s">
        <v>317</v>
      </c>
      <c r="D182" s="72" t="s">
        <v>248</v>
      </c>
      <c r="E182" s="75"/>
      <c r="F182" s="75"/>
      <c r="G182" s="75"/>
      <c r="H182" s="72" t="s">
        <v>50</v>
      </c>
      <c r="I182" s="72" t="s">
        <v>320</v>
      </c>
      <c r="J182" s="47" t="s">
        <v>321</v>
      </c>
      <c r="K182" s="72" t="s">
        <v>53</v>
      </c>
      <c r="L182" s="73"/>
      <c r="M182" s="108"/>
      <c r="N182" s="108"/>
      <c r="O182" s="108"/>
      <c r="P182" s="108"/>
      <c r="Q182" s="108"/>
      <c r="R182" s="108"/>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c r="MS182" s="21"/>
      <c r="MT182" s="21"/>
      <c r="MU182" s="21"/>
      <c r="MV182" s="21"/>
      <c r="MW182" s="21"/>
      <c r="MX182" s="21"/>
      <c r="MY182" s="21"/>
      <c r="MZ182" s="21"/>
      <c r="NA182" s="21"/>
      <c r="NB182" s="21"/>
      <c r="NC182" s="21"/>
      <c r="ND182" s="21"/>
      <c r="NE182" s="21"/>
      <c r="NF182" s="21"/>
      <c r="NG182" s="21"/>
      <c r="NH182" s="21"/>
      <c r="NI182" s="21"/>
      <c r="NJ182" s="21"/>
      <c r="NK182" s="21"/>
      <c r="NL182" s="21"/>
      <c r="NM182" s="21"/>
      <c r="NN182" s="21"/>
      <c r="NO182" s="21"/>
      <c r="NP182" s="21"/>
      <c r="NQ182" s="21"/>
      <c r="NR182" s="21"/>
      <c r="NS182" s="21"/>
      <c r="NT182" s="21"/>
      <c r="NU182" s="21"/>
      <c r="NV182" s="21"/>
      <c r="NW182" s="21"/>
      <c r="NX182" s="21"/>
      <c r="NY182" s="21"/>
      <c r="NZ182" s="21"/>
      <c r="OA182" s="21"/>
      <c r="OB182" s="21"/>
      <c r="OC182" s="21"/>
      <c r="OD182" s="21"/>
      <c r="OE182" s="21"/>
      <c r="OF182" s="21"/>
      <c r="OG182" s="21"/>
      <c r="OH182" s="21"/>
      <c r="OI182" s="21"/>
      <c r="OJ182" s="21"/>
      <c r="OK182" s="21"/>
      <c r="OL182" s="21"/>
      <c r="OM182" s="21"/>
      <c r="ON182" s="21"/>
      <c r="OO182" s="21"/>
      <c r="OP182" s="21"/>
      <c r="OQ182" s="21"/>
      <c r="OR182" s="21"/>
      <c r="OS182" s="21"/>
      <c r="OT182" s="21"/>
      <c r="OU182" s="21"/>
      <c r="OV182" s="21"/>
      <c r="OW182" s="21"/>
      <c r="OX182" s="21"/>
      <c r="OY182" s="21"/>
      <c r="OZ182" s="21"/>
      <c r="PA182" s="21"/>
      <c r="PB182" s="21"/>
      <c r="PC182" s="21"/>
      <c r="PD182" s="21"/>
      <c r="PE182" s="21"/>
      <c r="PF182" s="21"/>
      <c r="PG182" s="21"/>
      <c r="PH182" s="21"/>
      <c r="PI182" s="21"/>
      <c r="PJ182" s="21"/>
      <c r="PK182" s="21"/>
      <c r="PL182" s="21"/>
      <c r="PM182" s="21"/>
      <c r="PN182" s="21"/>
      <c r="PO182" s="21"/>
      <c r="PP182" s="21"/>
      <c r="PQ182" s="21"/>
      <c r="PR182" s="21"/>
      <c r="PS182" s="21"/>
      <c r="PT182" s="21"/>
      <c r="PU182" s="21"/>
      <c r="PV182" s="21"/>
      <c r="PW182" s="21"/>
      <c r="PX182" s="21"/>
      <c r="PY182" s="21"/>
      <c r="PZ182" s="21"/>
      <c r="QA182" s="21"/>
      <c r="QB182" s="21"/>
      <c r="QC182" s="21"/>
      <c r="QD182" s="21"/>
      <c r="QE182" s="21"/>
      <c r="QF182" s="21"/>
      <c r="QG182" s="21"/>
      <c r="QH182" s="21"/>
      <c r="QI182" s="21"/>
      <c r="QJ182" s="21"/>
      <c r="QK182" s="21"/>
      <c r="QL182" s="21"/>
      <c r="QM182" s="21"/>
      <c r="QN182" s="21"/>
      <c r="QO182" s="21"/>
      <c r="QP182" s="21"/>
      <c r="QQ182" s="21"/>
      <c r="QR182" s="21"/>
      <c r="QS182" s="21"/>
      <c r="QT182" s="21"/>
      <c r="QU182" s="21"/>
      <c r="QV182" s="21"/>
      <c r="QW182" s="21"/>
      <c r="QX182" s="21"/>
      <c r="QY182" s="21"/>
      <c r="QZ182" s="21"/>
      <c r="RA182" s="21"/>
      <c r="RB182" s="21"/>
      <c r="RC182" s="21"/>
      <c r="RD182" s="21"/>
      <c r="RE182" s="21"/>
      <c r="RF182" s="21"/>
      <c r="RG182" s="21"/>
      <c r="RH182" s="21"/>
      <c r="RI182" s="21"/>
      <c r="RJ182" s="21"/>
      <c r="RK182" s="21"/>
      <c r="RL182" s="21"/>
      <c r="RM182" s="21"/>
      <c r="RN182" s="21"/>
      <c r="RO182" s="21"/>
      <c r="RP182" s="21"/>
      <c r="RQ182" s="21"/>
      <c r="RR182" s="21"/>
      <c r="RS182" s="21"/>
      <c r="RT182" s="21"/>
      <c r="RU182" s="21"/>
      <c r="RV182" s="21"/>
      <c r="RW182" s="21"/>
      <c r="RX182" s="21"/>
      <c r="RY182" s="21"/>
      <c r="RZ182" s="21"/>
      <c r="SA182" s="21"/>
      <c r="SB182" s="21"/>
      <c r="SC182" s="21"/>
      <c r="SD182" s="21"/>
      <c r="SE182" s="21"/>
      <c r="SF182" s="21"/>
      <c r="SG182" s="21"/>
      <c r="SH182" s="21"/>
      <c r="SI182" s="21"/>
      <c r="SJ182" s="21"/>
      <c r="SK182" s="21"/>
      <c r="SL182" s="21"/>
      <c r="SM182" s="21"/>
      <c r="SN182" s="21"/>
      <c r="SO182" s="21"/>
      <c r="SP182" s="21"/>
      <c r="SQ182" s="21"/>
      <c r="SR182" s="21"/>
      <c r="SS182" s="21"/>
      <c r="ST182" s="21"/>
      <c r="SU182" s="21"/>
      <c r="SV182" s="21"/>
      <c r="SW182" s="21"/>
      <c r="SX182" s="21"/>
      <c r="SY182" s="21"/>
      <c r="SZ182" s="21"/>
      <c r="TA182" s="21"/>
      <c r="TB182" s="21"/>
      <c r="TC182" s="21"/>
      <c r="TD182" s="21"/>
      <c r="TE182" s="21"/>
      <c r="TF182" s="21"/>
      <c r="TG182" s="21"/>
      <c r="TH182" s="21"/>
      <c r="TI182" s="21"/>
      <c r="TJ182" s="21"/>
      <c r="TK182" s="21"/>
      <c r="TL182" s="21"/>
      <c r="TM182" s="21"/>
      <c r="TN182" s="21"/>
      <c r="TO182" s="21"/>
      <c r="TP182" s="21"/>
      <c r="TQ182" s="21"/>
      <c r="TR182" s="21"/>
      <c r="TS182" s="21"/>
      <c r="TT182" s="21"/>
      <c r="TU182" s="21"/>
      <c r="TV182" s="21"/>
      <c r="TW182" s="21"/>
      <c r="TX182" s="21"/>
      <c r="TY182" s="21"/>
      <c r="TZ182" s="21"/>
      <c r="UA182" s="21"/>
      <c r="UB182" s="21"/>
      <c r="UC182" s="21"/>
      <c r="UD182" s="21"/>
      <c r="UE182" s="21"/>
      <c r="UF182" s="21"/>
      <c r="UG182" s="21"/>
      <c r="UH182" s="21"/>
      <c r="UI182" s="21"/>
      <c r="UJ182" s="21"/>
      <c r="UK182" s="21"/>
      <c r="UL182" s="21"/>
      <c r="UM182" s="21"/>
      <c r="UN182" s="21"/>
      <c r="UO182" s="21"/>
      <c r="UP182" s="21"/>
      <c r="UQ182" s="21"/>
      <c r="UR182" s="21"/>
      <c r="US182" s="21"/>
      <c r="UT182" s="21"/>
      <c r="UU182" s="21"/>
      <c r="UV182" s="21"/>
      <c r="UW182" s="21"/>
      <c r="UX182" s="21"/>
      <c r="UY182" s="21"/>
      <c r="UZ182" s="21"/>
      <c r="VA182" s="21"/>
      <c r="VB182" s="21"/>
      <c r="VC182" s="21"/>
      <c r="VD182" s="21"/>
      <c r="VE182" s="21"/>
      <c r="VF182" s="21"/>
      <c r="VG182" s="21"/>
      <c r="VH182" s="21"/>
      <c r="VI182" s="21"/>
      <c r="VJ182" s="21"/>
      <c r="VK182" s="21"/>
      <c r="VL182" s="21"/>
      <c r="VM182" s="21"/>
      <c r="VN182" s="21"/>
      <c r="VO182" s="21"/>
      <c r="VP182" s="21"/>
      <c r="VQ182" s="21"/>
      <c r="VR182" s="21"/>
      <c r="VS182" s="21"/>
      <c r="VT182" s="21"/>
      <c r="VU182" s="21"/>
      <c r="VV182" s="21"/>
      <c r="VW182" s="21"/>
      <c r="VX182" s="21"/>
      <c r="VY182" s="21"/>
      <c r="VZ182" s="21"/>
      <c r="WA182" s="21"/>
      <c r="WB182" s="21"/>
      <c r="WC182" s="21"/>
      <c r="WD182" s="21"/>
      <c r="WE182" s="21"/>
      <c r="WF182" s="21"/>
      <c r="WG182" s="21"/>
      <c r="WH182" s="21"/>
      <c r="WI182" s="21"/>
      <c r="WJ182" s="21"/>
      <c r="WK182" s="21"/>
      <c r="WL182" s="21"/>
      <c r="WM182" s="21"/>
      <c r="WN182" s="21"/>
      <c r="WO182" s="21"/>
      <c r="WP182" s="21"/>
      <c r="WQ182" s="21"/>
      <c r="WR182" s="21"/>
      <c r="WS182" s="21"/>
      <c r="WT182" s="21"/>
      <c r="WU182" s="21"/>
      <c r="WV182" s="21"/>
      <c r="WW182" s="21"/>
      <c r="WX182" s="21"/>
      <c r="WY182" s="21"/>
      <c r="WZ182" s="21"/>
      <c r="XA182" s="21"/>
      <c r="XB182" s="21"/>
      <c r="XC182" s="21"/>
      <c r="XD182" s="21"/>
      <c r="XE182" s="21"/>
      <c r="XF182" s="21"/>
      <c r="XG182" s="21"/>
      <c r="XH182" s="21"/>
      <c r="XI182" s="21"/>
      <c r="XJ182" s="21"/>
      <c r="XK182" s="21"/>
      <c r="XL182" s="21"/>
      <c r="XM182" s="21"/>
      <c r="XN182" s="21"/>
      <c r="XO182" s="21"/>
      <c r="XP182" s="21"/>
      <c r="XQ182" s="21"/>
      <c r="XR182" s="21"/>
      <c r="XS182" s="21"/>
      <c r="XT182" s="21"/>
      <c r="XU182" s="21"/>
      <c r="XV182" s="21"/>
      <c r="XW182" s="21"/>
      <c r="XX182" s="21"/>
      <c r="XY182" s="21"/>
      <c r="XZ182" s="21"/>
      <c r="YA182" s="21"/>
      <c r="YB182" s="21"/>
      <c r="YC182" s="21"/>
      <c r="YD182" s="21"/>
      <c r="YE182" s="21"/>
      <c r="YF182" s="21"/>
      <c r="YG182" s="21"/>
      <c r="YH182" s="21"/>
      <c r="YI182" s="21"/>
      <c r="YJ182" s="21"/>
      <c r="YK182" s="21"/>
      <c r="YL182" s="21"/>
      <c r="YM182" s="21"/>
      <c r="YN182" s="21"/>
      <c r="YO182" s="21"/>
      <c r="YP182" s="21"/>
      <c r="YQ182" s="21"/>
      <c r="YR182" s="21"/>
      <c r="YS182" s="21"/>
      <c r="YT182" s="21"/>
      <c r="YU182" s="21"/>
      <c r="YV182" s="21"/>
      <c r="YW182" s="21"/>
      <c r="YX182" s="21"/>
      <c r="YY182" s="21"/>
      <c r="YZ182" s="21"/>
      <c r="ZA182" s="21"/>
      <c r="ZB182" s="21"/>
      <c r="ZC182" s="21"/>
      <c r="ZD182" s="21"/>
      <c r="ZE182" s="21"/>
      <c r="ZF182" s="21"/>
      <c r="ZG182" s="21"/>
      <c r="ZH182" s="21"/>
      <c r="ZI182" s="21"/>
      <c r="ZJ182" s="21"/>
      <c r="ZK182" s="21"/>
      <c r="ZL182" s="21"/>
      <c r="ZM182" s="21"/>
      <c r="ZN182" s="21"/>
      <c r="ZO182" s="21"/>
      <c r="ZP182" s="21"/>
      <c r="ZQ182" s="21"/>
      <c r="ZR182" s="21"/>
      <c r="ZS182" s="21"/>
      <c r="ZT182" s="21"/>
      <c r="ZU182" s="21"/>
      <c r="ZV182" s="21"/>
      <c r="ZW182" s="21"/>
      <c r="ZX182" s="21"/>
      <c r="ZY182" s="21"/>
      <c r="ZZ182" s="21"/>
      <c r="AAA182" s="21"/>
      <c r="AAB182" s="21"/>
      <c r="AAC182" s="21"/>
      <c r="AAD182" s="21"/>
      <c r="AAE182" s="21"/>
      <c r="AAF182" s="21"/>
      <c r="AAG182" s="21"/>
      <c r="AAH182" s="21"/>
      <c r="AAI182" s="21"/>
      <c r="AAJ182" s="21"/>
      <c r="AAK182" s="21"/>
      <c r="AAL182" s="21"/>
      <c r="AAM182" s="21"/>
      <c r="AAN182" s="21"/>
      <c r="AAO182" s="21"/>
      <c r="AAP182" s="21"/>
      <c r="AAQ182" s="21"/>
      <c r="AAR182" s="21"/>
      <c r="AAS182" s="21"/>
      <c r="AAT182" s="21"/>
      <c r="AAU182" s="21"/>
      <c r="AAV182" s="21"/>
      <c r="AAW182" s="21"/>
      <c r="AAX182" s="21"/>
      <c r="AAY182" s="21"/>
      <c r="AAZ182" s="21"/>
      <c r="ABA182" s="21"/>
      <c r="ABB182" s="21"/>
      <c r="ABC182" s="21"/>
      <c r="ABD182" s="21"/>
      <c r="ABE182" s="21"/>
      <c r="ABF182" s="21"/>
      <c r="ABG182" s="21"/>
      <c r="ABH182" s="21"/>
      <c r="ABI182" s="21"/>
      <c r="ABJ182" s="21"/>
      <c r="ABK182" s="21"/>
      <c r="ABL182" s="21"/>
      <c r="ABM182" s="21"/>
      <c r="ABN182" s="21"/>
      <c r="ABO182" s="21"/>
      <c r="ABP182" s="21"/>
      <c r="ABQ182" s="21"/>
      <c r="ABR182" s="21"/>
      <c r="ABS182" s="21"/>
      <c r="ABT182" s="21"/>
      <c r="ABU182" s="21"/>
      <c r="ABV182" s="21"/>
      <c r="ABW182" s="21"/>
      <c r="ABX182" s="21"/>
      <c r="ABY182" s="21"/>
      <c r="ABZ182" s="21"/>
      <c r="ACA182" s="21"/>
      <c r="ACB182" s="21"/>
      <c r="ACC182" s="21"/>
      <c r="ACD182" s="21"/>
      <c r="ACE182" s="21"/>
      <c r="ACF182" s="21"/>
      <c r="ACG182" s="21"/>
      <c r="ACH182" s="21"/>
      <c r="ACI182" s="21"/>
      <c r="ACJ182" s="21"/>
      <c r="ACK182" s="21"/>
      <c r="ACL182" s="21"/>
      <c r="ACM182" s="21"/>
      <c r="ACN182" s="21"/>
      <c r="ACO182" s="21"/>
      <c r="ACP182" s="21"/>
      <c r="ACQ182" s="21"/>
      <c r="ACR182" s="21"/>
      <c r="ACS182" s="21"/>
      <c r="ACT182" s="21"/>
      <c r="ACU182" s="21"/>
      <c r="ACV182" s="21"/>
      <c r="ACW182" s="21"/>
      <c r="ACX182" s="21"/>
      <c r="ACY182" s="21"/>
      <c r="ACZ182" s="21"/>
      <c r="ADA182" s="21"/>
      <c r="ADB182" s="21"/>
      <c r="ADC182" s="21"/>
      <c r="ADD182" s="21"/>
      <c r="ADE182" s="21"/>
      <c r="ADF182" s="21"/>
      <c r="ADG182" s="21"/>
      <c r="ADH182" s="21"/>
      <c r="ADI182" s="21"/>
      <c r="ADJ182" s="21"/>
      <c r="ADK182" s="21"/>
      <c r="ADL182" s="21"/>
      <c r="ADM182" s="21"/>
      <c r="ADN182" s="21"/>
      <c r="ADO182" s="21"/>
      <c r="ADP182" s="21"/>
      <c r="ADQ182" s="21"/>
      <c r="ADR182" s="21"/>
      <c r="ADS182" s="21"/>
      <c r="ADT182" s="21"/>
      <c r="ADU182" s="21"/>
      <c r="ADV182" s="21"/>
      <c r="ADW182" s="21"/>
      <c r="ADX182" s="21"/>
      <c r="ADY182" s="21"/>
      <c r="ADZ182" s="21"/>
      <c r="AEA182" s="21"/>
      <c r="AEB182" s="21"/>
      <c r="AEC182" s="21"/>
      <c r="AED182" s="21"/>
      <c r="AEE182" s="21"/>
      <c r="AEF182" s="21"/>
      <c r="AEG182" s="21"/>
      <c r="AEH182" s="21"/>
      <c r="AEI182" s="21"/>
      <c r="AEJ182" s="21"/>
      <c r="AEK182" s="21"/>
      <c r="AEL182" s="21"/>
      <c r="AEM182" s="21"/>
      <c r="AEN182" s="21"/>
      <c r="AEO182" s="21"/>
      <c r="AEP182" s="21"/>
      <c r="AEQ182" s="21"/>
      <c r="AER182" s="21"/>
      <c r="AES182" s="21"/>
      <c r="AET182" s="21"/>
      <c r="AEU182" s="21"/>
      <c r="AEV182" s="21"/>
      <c r="AEW182" s="21"/>
      <c r="AEX182" s="21"/>
      <c r="AEY182" s="21"/>
      <c r="AEZ182" s="21"/>
      <c r="AFA182" s="21"/>
      <c r="AFB182" s="21"/>
      <c r="AFC182" s="21"/>
      <c r="AFD182" s="21"/>
      <c r="AFE182" s="21"/>
      <c r="AFF182" s="21"/>
      <c r="AFG182" s="21"/>
      <c r="AFH182" s="21"/>
      <c r="AFI182" s="21"/>
      <c r="AFJ182" s="21"/>
      <c r="AFK182" s="21"/>
      <c r="AFL182" s="21"/>
      <c r="AFM182" s="21"/>
      <c r="AFN182" s="21"/>
      <c r="AFO182" s="21"/>
      <c r="AFP182" s="21"/>
      <c r="AFQ182" s="21"/>
      <c r="AFR182" s="21"/>
      <c r="AFS182" s="21"/>
      <c r="AFT182" s="21"/>
      <c r="AFU182" s="21"/>
      <c r="AFV182" s="21"/>
      <c r="AFW182" s="21"/>
      <c r="AFX182" s="21"/>
      <c r="AFY182" s="21"/>
      <c r="AFZ182" s="21"/>
      <c r="AGA182" s="21"/>
      <c r="AGB182" s="21"/>
      <c r="AGC182" s="21"/>
      <c r="AGD182" s="21"/>
      <c r="AGE182" s="21"/>
      <c r="AGF182" s="21"/>
      <c r="AGG182" s="21"/>
      <c r="AGH182" s="21"/>
      <c r="AGI182" s="21"/>
      <c r="AGJ182" s="21"/>
      <c r="AGK182" s="21"/>
      <c r="AGL182" s="21"/>
      <c r="AGM182" s="21"/>
      <c r="AGN182" s="21"/>
      <c r="AGO182" s="21"/>
      <c r="AGP182" s="21"/>
      <c r="AGQ182" s="21"/>
      <c r="AGR182" s="21"/>
      <c r="AGS182" s="21"/>
      <c r="AGT182" s="21"/>
      <c r="AGU182" s="21"/>
      <c r="AGV182" s="21"/>
      <c r="AGW182" s="21"/>
      <c r="AGX182" s="21"/>
      <c r="AGY182" s="21"/>
      <c r="AGZ182" s="21"/>
      <c r="AHA182" s="21"/>
      <c r="AHB182" s="21"/>
      <c r="AHC182" s="21"/>
      <c r="AHD182" s="21"/>
      <c r="AHE182" s="21"/>
      <c r="AHF182" s="21"/>
      <c r="AHG182" s="21"/>
      <c r="AHH182" s="21"/>
      <c r="AHI182" s="21"/>
      <c r="AHJ182" s="21"/>
      <c r="AHK182" s="21"/>
      <c r="AHL182" s="21"/>
      <c r="AHM182" s="21"/>
      <c r="AHN182" s="21"/>
      <c r="AHO182" s="21"/>
      <c r="AHP182" s="21"/>
      <c r="AHQ182" s="21"/>
      <c r="AHR182" s="21"/>
      <c r="AHS182" s="21"/>
      <c r="AHT182" s="21"/>
      <c r="AHU182" s="21"/>
      <c r="AHV182" s="21"/>
      <c r="AHW182" s="21"/>
      <c r="AHX182" s="21"/>
      <c r="AHY182" s="21"/>
      <c r="AHZ182" s="21"/>
      <c r="AIA182" s="21"/>
      <c r="AIB182" s="21"/>
      <c r="AIC182" s="21"/>
      <c r="AID182" s="21"/>
      <c r="AIE182" s="21"/>
      <c r="AIF182" s="21"/>
      <c r="AIG182" s="21"/>
      <c r="AIH182" s="21"/>
      <c r="AII182" s="21"/>
      <c r="AIJ182" s="21"/>
      <c r="AIK182" s="21"/>
      <c r="AIL182" s="21"/>
      <c r="AIM182" s="21"/>
      <c r="AIN182" s="21"/>
      <c r="AIO182" s="21"/>
      <c r="AIP182" s="21"/>
      <c r="AIQ182" s="21"/>
      <c r="AIR182" s="21"/>
      <c r="AIS182" s="21"/>
      <c r="AIT182" s="21"/>
      <c r="AIU182" s="21"/>
      <c r="AIV182" s="21"/>
      <c r="AIW182" s="21"/>
      <c r="AIX182" s="21"/>
      <c r="AIY182" s="21"/>
      <c r="AIZ182" s="21"/>
      <c r="AJA182" s="21"/>
      <c r="AJB182" s="21"/>
      <c r="AJC182" s="21"/>
      <c r="AJD182" s="21"/>
      <c r="AJE182" s="21"/>
      <c r="AJF182" s="21"/>
      <c r="AJG182" s="21"/>
      <c r="AJH182" s="21"/>
      <c r="AJI182" s="21"/>
      <c r="AJJ182" s="21"/>
      <c r="AJK182" s="21"/>
      <c r="AJL182" s="21"/>
      <c r="AJM182" s="21"/>
      <c r="AJN182" s="21"/>
      <c r="AJO182" s="21"/>
      <c r="AJP182" s="21"/>
      <c r="AJQ182" s="21"/>
      <c r="AJR182" s="21"/>
      <c r="AJS182" s="21"/>
      <c r="AJT182" s="21"/>
      <c r="AJU182" s="21"/>
      <c r="AJV182" s="21"/>
      <c r="AJW182" s="21"/>
      <c r="AJX182" s="21"/>
      <c r="AJY182" s="21"/>
      <c r="AJZ182" s="21"/>
      <c r="AKA182" s="21"/>
      <c r="AKB182" s="21"/>
      <c r="AKC182" s="21"/>
      <c r="AKD182" s="21"/>
      <c r="AKE182" s="21"/>
      <c r="AKF182" s="21"/>
      <c r="AKG182" s="21"/>
      <c r="AKH182" s="21"/>
      <c r="AKI182" s="21"/>
      <c r="AKJ182" s="21"/>
      <c r="AKK182" s="21"/>
      <c r="AKL182" s="21"/>
      <c r="AKM182" s="21"/>
      <c r="AKN182" s="21"/>
      <c r="AKO182" s="21"/>
      <c r="AKP182" s="21"/>
      <c r="AKQ182" s="21"/>
      <c r="AKR182" s="21"/>
      <c r="AKS182" s="21"/>
      <c r="AKT182" s="21"/>
      <c r="AKU182" s="21"/>
      <c r="AKV182" s="21"/>
      <c r="AKW182" s="21"/>
      <c r="AKX182" s="21"/>
      <c r="AKY182" s="21"/>
      <c r="AKZ182" s="21"/>
      <c r="ALA182" s="21"/>
      <c r="ALB182" s="21"/>
      <c r="ALC182" s="21"/>
      <c r="ALD182" s="21"/>
      <c r="ALE182" s="21"/>
      <c r="ALF182" s="21"/>
      <c r="ALG182" s="21"/>
      <c r="ALH182" s="21"/>
      <c r="ALI182" s="21"/>
      <c r="ALJ182" s="21"/>
      <c r="ALK182" s="21"/>
      <c r="ALL182" s="21"/>
      <c r="ALM182" s="21"/>
      <c r="ALN182" s="21"/>
      <c r="ALO182" s="21"/>
      <c r="ALP182" s="21"/>
      <c r="ALQ182" s="21"/>
      <c r="ALR182" s="21"/>
      <c r="ALS182" s="21"/>
      <c r="ALT182" s="21"/>
      <c r="ALU182" s="21"/>
      <c r="ALV182" s="21"/>
      <c r="ALW182" s="21"/>
      <c r="ALX182" s="21"/>
      <c r="ALY182" s="21"/>
      <c r="ALZ182" s="21"/>
      <c r="AMA182" s="21"/>
      <c r="AMB182" s="21"/>
      <c r="AMC182" s="21"/>
      <c r="AMD182" s="21"/>
      <c r="AME182" s="21"/>
      <c r="AMF182" s="21"/>
      <c r="AMG182" s="21"/>
      <c r="AMH182" s="21"/>
      <c r="AMI182" s="21"/>
      <c r="AMJ182" s="21"/>
      <c r="AMK182" s="21"/>
      <c r="AML182" s="21"/>
      <c r="AMM182" s="21"/>
      <c r="AMN182" s="21"/>
      <c r="AMO182" s="21"/>
      <c r="AMP182" s="21"/>
      <c r="AMQ182" s="21"/>
      <c r="AMR182" s="21"/>
      <c r="AMS182" s="21"/>
      <c r="AMT182" s="21"/>
      <c r="AMU182" s="21"/>
      <c r="AMV182" s="21"/>
      <c r="AMW182" s="21"/>
      <c r="AMX182" s="21"/>
      <c r="AMY182" s="21"/>
      <c r="AMZ182" s="21"/>
      <c r="ANA182" s="21"/>
      <c r="ANB182" s="21"/>
      <c r="ANC182" s="21"/>
      <c r="AND182" s="21"/>
      <c r="ANE182" s="21"/>
      <c r="ANF182" s="21"/>
      <c r="ANG182" s="21"/>
      <c r="ANH182" s="21"/>
      <c r="ANI182" s="21"/>
      <c r="ANJ182" s="21"/>
      <c r="ANK182" s="21"/>
      <c r="ANL182" s="21"/>
      <c r="ANM182" s="21"/>
      <c r="ANN182" s="21"/>
      <c r="ANO182" s="21"/>
      <c r="ANP182" s="21"/>
      <c r="ANQ182" s="21"/>
      <c r="ANR182" s="21"/>
      <c r="ANS182" s="21"/>
      <c r="ANT182" s="21"/>
      <c r="ANU182" s="21"/>
      <c r="ANV182" s="21"/>
      <c r="ANW182" s="21"/>
      <c r="ANX182" s="21"/>
      <c r="ANY182" s="21"/>
      <c r="ANZ182" s="21"/>
      <c r="AOA182" s="21"/>
      <c r="AOB182" s="21"/>
      <c r="AOC182" s="21"/>
      <c r="AOD182" s="21"/>
      <c r="AOE182" s="21"/>
      <c r="AOF182" s="21"/>
      <c r="AOG182" s="21"/>
      <c r="AOH182" s="21"/>
      <c r="AOI182" s="21"/>
      <c r="AOJ182" s="21"/>
      <c r="AOK182" s="21"/>
      <c r="AOL182" s="21"/>
      <c r="AOM182" s="21"/>
      <c r="AON182" s="21"/>
      <c r="AOO182" s="21"/>
      <c r="AOP182" s="21"/>
      <c r="AOQ182" s="21"/>
      <c r="AOR182" s="21"/>
      <c r="AOS182" s="21"/>
      <c r="AOT182" s="21"/>
      <c r="AOU182" s="21"/>
      <c r="AOV182" s="21"/>
      <c r="AOW182" s="21"/>
      <c r="AOX182" s="21"/>
      <c r="AOY182" s="21"/>
      <c r="AOZ182" s="21"/>
      <c r="APA182" s="21"/>
      <c r="APB182" s="21"/>
      <c r="APC182" s="21"/>
      <c r="APD182" s="21"/>
      <c r="APE182" s="21"/>
      <c r="APF182" s="21"/>
      <c r="APG182" s="21"/>
      <c r="APH182" s="21"/>
      <c r="API182" s="21"/>
      <c r="APJ182" s="21"/>
      <c r="APK182" s="21"/>
      <c r="APL182" s="21"/>
      <c r="APM182" s="21"/>
      <c r="APN182" s="21"/>
      <c r="APO182" s="21"/>
      <c r="APP182" s="21"/>
      <c r="APQ182" s="21"/>
      <c r="APR182" s="21"/>
      <c r="APS182" s="21"/>
      <c r="APT182" s="21"/>
      <c r="APU182" s="21"/>
      <c r="APV182" s="21"/>
      <c r="APW182" s="21"/>
      <c r="APX182" s="21"/>
      <c r="APY182" s="21"/>
      <c r="APZ182" s="21"/>
      <c r="AQA182" s="21"/>
      <c r="AQB182" s="21"/>
      <c r="AQC182" s="21"/>
      <c r="AQD182" s="21"/>
      <c r="AQE182" s="21"/>
      <c r="AQF182" s="21"/>
      <c r="AQG182" s="21"/>
      <c r="AQH182" s="21"/>
      <c r="AQI182" s="21"/>
      <c r="AQJ182" s="21"/>
      <c r="AQK182" s="21"/>
      <c r="AQL182" s="21"/>
      <c r="AQM182" s="21"/>
      <c r="AQN182" s="21"/>
      <c r="AQO182" s="21"/>
      <c r="AQP182" s="21"/>
      <c r="AQQ182" s="21"/>
      <c r="AQR182" s="21"/>
      <c r="AQS182" s="21"/>
      <c r="AQT182" s="21"/>
      <c r="AQU182" s="21"/>
      <c r="AQV182" s="21"/>
      <c r="AQW182" s="21"/>
      <c r="AQX182" s="21"/>
      <c r="AQY182" s="21"/>
      <c r="AQZ182" s="21"/>
      <c r="ARA182" s="21"/>
      <c r="ARB182" s="21"/>
      <c r="ARC182" s="21"/>
      <c r="ARD182" s="21"/>
      <c r="ARE182" s="21"/>
      <c r="ARF182" s="21"/>
      <c r="ARG182" s="21"/>
      <c r="ARH182" s="21"/>
      <c r="ARI182" s="21"/>
      <c r="ARJ182" s="21"/>
      <c r="ARK182" s="21"/>
      <c r="ARL182" s="21"/>
      <c r="ARM182" s="21"/>
      <c r="ARN182" s="21"/>
      <c r="ARO182" s="21"/>
      <c r="ARP182" s="21"/>
      <c r="ARQ182" s="21"/>
      <c r="ARR182" s="21"/>
      <c r="ARS182" s="21"/>
      <c r="ART182" s="21"/>
      <c r="ARU182" s="21"/>
      <c r="ARV182" s="21"/>
      <c r="ARW182" s="21"/>
      <c r="ARX182" s="21"/>
      <c r="ARY182" s="21"/>
      <c r="ARZ182" s="21"/>
      <c r="ASA182" s="21"/>
      <c r="ASB182" s="21"/>
      <c r="ASC182" s="21"/>
      <c r="ASD182" s="21"/>
      <c r="ASE182" s="21"/>
      <c r="ASF182" s="21"/>
      <c r="ASG182" s="21"/>
      <c r="ASH182" s="21"/>
      <c r="ASI182" s="21"/>
      <c r="ASJ182" s="21"/>
      <c r="ASK182" s="21"/>
      <c r="ASL182" s="21"/>
      <c r="ASM182" s="21"/>
      <c r="ASN182" s="21"/>
      <c r="ASO182" s="21"/>
      <c r="ASP182" s="21"/>
      <c r="ASQ182" s="21"/>
      <c r="ASR182" s="21"/>
      <c r="ASS182" s="21"/>
      <c r="AST182" s="21"/>
      <c r="ASU182" s="21"/>
      <c r="ASV182" s="21"/>
      <c r="ASW182" s="21"/>
      <c r="ASX182" s="21"/>
      <c r="ASY182" s="21"/>
      <c r="ASZ182" s="21"/>
      <c r="ATA182" s="21"/>
      <c r="ATB182" s="21"/>
      <c r="ATC182" s="21"/>
      <c r="ATD182" s="21"/>
      <c r="ATE182" s="21"/>
      <c r="ATF182" s="21"/>
      <c r="ATG182" s="21"/>
      <c r="ATH182" s="21"/>
      <c r="ATI182" s="21"/>
      <c r="ATJ182" s="21"/>
      <c r="ATK182" s="21"/>
      <c r="ATL182" s="21"/>
      <c r="ATM182" s="21"/>
      <c r="ATN182" s="21"/>
      <c r="ATO182" s="21"/>
      <c r="ATP182" s="21"/>
      <c r="ATQ182" s="21"/>
      <c r="ATR182" s="21"/>
      <c r="ATS182" s="21"/>
      <c r="ATT182" s="21"/>
      <c r="ATU182" s="21"/>
      <c r="ATV182" s="21"/>
      <c r="ATW182" s="21"/>
      <c r="ATX182" s="21"/>
      <c r="ATY182" s="21"/>
      <c r="ATZ182" s="21"/>
      <c r="AUA182" s="21"/>
      <c r="AUB182" s="21"/>
      <c r="AUC182" s="21"/>
      <c r="AUD182" s="21"/>
      <c r="AUE182" s="21"/>
      <c r="AUF182" s="21"/>
      <c r="AUG182" s="21"/>
      <c r="AUH182" s="21"/>
      <c r="AUI182" s="21"/>
      <c r="AUJ182" s="21"/>
      <c r="AUK182" s="21"/>
      <c r="AUL182" s="21"/>
      <c r="AUM182" s="21"/>
      <c r="AUN182" s="21"/>
      <c r="AUO182" s="21"/>
      <c r="AUP182" s="21"/>
      <c r="AUQ182" s="21"/>
      <c r="AUR182" s="21"/>
      <c r="AUS182" s="21"/>
      <c r="AUT182" s="21"/>
      <c r="AUU182" s="21"/>
      <c r="AUV182" s="21"/>
      <c r="AUW182" s="21"/>
      <c r="AUX182" s="21"/>
      <c r="AUY182" s="21"/>
      <c r="AUZ182" s="21"/>
      <c r="AVA182" s="21"/>
      <c r="AVB182" s="21"/>
      <c r="AVC182" s="21"/>
      <c r="AVD182" s="21"/>
      <c r="AVE182" s="21"/>
      <c r="AVF182" s="21"/>
      <c r="AVG182" s="21"/>
      <c r="AVH182" s="21"/>
      <c r="AVI182" s="21"/>
      <c r="AVJ182" s="21"/>
      <c r="AVK182" s="21"/>
      <c r="AVL182" s="21"/>
      <c r="AVM182" s="21"/>
      <c r="AVN182" s="21"/>
      <c r="AVO182" s="21"/>
      <c r="AVP182" s="21"/>
      <c r="AVQ182" s="21"/>
      <c r="AVR182" s="21"/>
      <c r="AVS182" s="21"/>
      <c r="AVT182" s="21"/>
      <c r="AVU182" s="21"/>
      <c r="AVV182" s="21"/>
      <c r="AVW182" s="21"/>
      <c r="AVX182" s="21"/>
      <c r="AVY182" s="21"/>
      <c r="AVZ182" s="21"/>
      <c r="AWA182" s="21"/>
      <c r="AWB182" s="21"/>
      <c r="AWC182" s="21"/>
      <c r="AWD182" s="21"/>
      <c r="AWE182" s="21"/>
      <c r="AWF182" s="21"/>
      <c r="AWG182" s="21"/>
      <c r="AWH182" s="21"/>
      <c r="AWI182" s="21"/>
      <c r="AWJ182" s="21"/>
      <c r="AWK182" s="21"/>
      <c r="AWL182" s="21"/>
      <c r="AWM182" s="21"/>
      <c r="AWN182" s="21"/>
      <c r="AWO182" s="21"/>
      <c r="AWP182" s="21"/>
      <c r="AWQ182" s="21"/>
      <c r="AWR182" s="21"/>
      <c r="AWS182" s="21"/>
      <c r="AWT182" s="21"/>
      <c r="AWU182" s="21"/>
      <c r="AWV182" s="21"/>
      <c r="AWW182" s="21"/>
      <c r="AWX182" s="21"/>
      <c r="AWY182" s="21"/>
      <c r="AWZ182" s="21"/>
      <c r="AXA182" s="21"/>
      <c r="AXB182" s="21"/>
      <c r="AXC182" s="21"/>
      <c r="AXD182" s="21"/>
      <c r="AXE182" s="21"/>
      <c r="AXF182" s="21"/>
      <c r="AXG182" s="21"/>
      <c r="AXH182" s="21"/>
      <c r="AXI182" s="21"/>
      <c r="AXJ182" s="21"/>
      <c r="AXK182" s="21"/>
      <c r="AXL182" s="21"/>
      <c r="AXM182" s="21"/>
      <c r="AXN182" s="21"/>
      <c r="AXO182" s="21"/>
      <c r="AXP182" s="21"/>
      <c r="AXQ182" s="21"/>
      <c r="AXR182" s="21"/>
      <c r="AXS182" s="21"/>
      <c r="AXT182" s="21"/>
      <c r="AXU182" s="21"/>
      <c r="AXV182" s="21"/>
      <c r="AXW182" s="21"/>
      <c r="AXX182" s="21"/>
      <c r="AXY182" s="21"/>
      <c r="AXZ182" s="21"/>
      <c r="AYA182" s="21"/>
      <c r="AYB182" s="21"/>
      <c r="AYC182" s="21"/>
      <c r="AYD182" s="21"/>
      <c r="AYE182" s="21"/>
      <c r="AYF182" s="21"/>
      <c r="AYG182" s="21"/>
      <c r="AYH182" s="21"/>
      <c r="AYI182" s="21"/>
      <c r="AYJ182" s="21"/>
      <c r="AYK182" s="21"/>
      <c r="AYL182" s="21"/>
      <c r="AYM182" s="21"/>
      <c r="AYN182" s="21"/>
      <c r="AYO182" s="21"/>
      <c r="AYP182" s="21"/>
      <c r="AYQ182" s="21"/>
      <c r="AYR182" s="21"/>
      <c r="AYS182" s="21"/>
      <c r="AYT182" s="21"/>
      <c r="AYU182" s="21"/>
      <c r="AYV182" s="21"/>
      <c r="AYW182" s="21"/>
      <c r="AYX182" s="21"/>
      <c r="AYY182" s="21"/>
      <c r="AYZ182" s="21"/>
      <c r="AZA182" s="21"/>
      <c r="AZB182" s="21"/>
      <c r="AZC182" s="21"/>
      <c r="AZD182" s="21"/>
      <c r="AZE182" s="21"/>
      <c r="AZF182" s="21"/>
      <c r="AZG182" s="21"/>
      <c r="AZH182" s="21"/>
      <c r="AZI182" s="21"/>
      <c r="AZJ182" s="21"/>
      <c r="AZK182" s="21"/>
      <c r="AZL182" s="21"/>
      <c r="AZM182" s="21"/>
      <c r="AZN182" s="21"/>
      <c r="AZO182" s="21"/>
      <c r="AZP182" s="21"/>
      <c r="AZQ182" s="21"/>
      <c r="AZR182" s="21"/>
      <c r="AZS182" s="21"/>
      <c r="AZT182" s="21"/>
      <c r="AZU182" s="21"/>
      <c r="AZV182" s="21"/>
      <c r="AZW182" s="21"/>
      <c r="AZX182" s="21"/>
      <c r="AZY182" s="21"/>
      <c r="AZZ182" s="21"/>
      <c r="BAA182" s="21"/>
      <c r="BAB182" s="21"/>
      <c r="BAC182" s="21"/>
      <c r="BAD182" s="21"/>
      <c r="BAE182" s="21"/>
      <c r="BAF182" s="21"/>
      <c r="BAG182" s="21"/>
      <c r="BAH182" s="21"/>
      <c r="BAI182" s="21"/>
      <c r="BAJ182" s="21"/>
      <c r="BAK182" s="21"/>
      <c r="BAL182" s="21"/>
      <c r="BAM182" s="21"/>
      <c r="BAN182" s="21"/>
      <c r="BAO182" s="21"/>
      <c r="BAP182" s="21"/>
      <c r="BAQ182" s="21"/>
      <c r="BAR182" s="21"/>
      <c r="BAS182" s="21"/>
      <c r="BAT182" s="21"/>
      <c r="BAU182" s="21"/>
      <c r="BAV182" s="21"/>
      <c r="BAW182" s="21"/>
      <c r="BAX182" s="21"/>
      <c r="BAY182" s="21"/>
      <c r="BAZ182" s="21"/>
      <c r="BBA182" s="21"/>
      <c r="BBB182" s="21"/>
      <c r="BBC182" s="21"/>
      <c r="BBD182" s="21"/>
      <c r="BBE182" s="21"/>
      <c r="BBF182" s="21"/>
      <c r="BBG182" s="21"/>
      <c r="BBH182" s="21"/>
      <c r="BBI182" s="21"/>
      <c r="BBJ182" s="21"/>
      <c r="BBK182" s="21"/>
      <c r="BBL182" s="21"/>
      <c r="BBM182" s="21"/>
      <c r="BBN182" s="21"/>
      <c r="BBO182" s="21"/>
      <c r="BBP182" s="21"/>
      <c r="BBQ182" s="21"/>
      <c r="BBR182" s="21"/>
      <c r="BBS182" s="21"/>
      <c r="BBT182" s="21"/>
      <c r="BBU182" s="21"/>
      <c r="BBV182" s="21"/>
      <c r="BBW182" s="21"/>
      <c r="BBX182" s="21"/>
      <c r="BBY182" s="21"/>
      <c r="BBZ182" s="21"/>
      <c r="BCA182" s="21"/>
      <c r="BCB182" s="21"/>
      <c r="BCC182" s="21"/>
      <c r="BCD182" s="21"/>
      <c r="BCE182" s="21"/>
      <c r="BCF182" s="21"/>
      <c r="BCG182" s="21"/>
      <c r="BCH182" s="21"/>
      <c r="BCI182" s="21"/>
      <c r="BCJ182" s="21"/>
      <c r="BCK182" s="21"/>
      <c r="BCL182" s="21"/>
      <c r="BCM182" s="21"/>
      <c r="BCN182" s="21"/>
      <c r="BCO182" s="21"/>
      <c r="BCP182" s="21"/>
      <c r="BCQ182" s="21"/>
      <c r="BCR182" s="21"/>
      <c r="BCS182" s="21"/>
      <c r="BCT182" s="21"/>
      <c r="BCU182" s="21"/>
      <c r="BCV182" s="21"/>
      <c r="BCW182" s="21"/>
      <c r="BCX182" s="21"/>
      <c r="BCY182" s="21"/>
      <c r="BCZ182" s="21"/>
      <c r="BDA182" s="21"/>
      <c r="BDB182" s="21"/>
      <c r="BDC182" s="21"/>
      <c r="BDD182" s="21"/>
      <c r="BDE182" s="21"/>
      <c r="BDF182" s="21"/>
      <c r="BDG182" s="21"/>
      <c r="BDH182" s="21"/>
      <c r="BDI182" s="21"/>
      <c r="BDJ182" s="21"/>
      <c r="BDK182" s="21"/>
      <c r="BDL182" s="21"/>
      <c r="BDM182" s="21"/>
      <c r="BDN182" s="21"/>
      <c r="BDO182" s="21"/>
      <c r="BDP182" s="21"/>
      <c r="BDQ182" s="21"/>
      <c r="BDR182" s="21"/>
      <c r="BDS182" s="21"/>
      <c r="BDT182" s="21"/>
      <c r="BDU182" s="21"/>
      <c r="BDV182" s="21"/>
      <c r="BDW182" s="21"/>
      <c r="BDX182" s="21"/>
      <c r="BDY182" s="21"/>
      <c r="BDZ182" s="21"/>
      <c r="BEA182" s="21"/>
      <c r="BEB182" s="21"/>
      <c r="BEC182" s="21"/>
      <c r="BED182" s="21"/>
      <c r="BEE182" s="21"/>
      <c r="BEF182" s="21"/>
      <c r="BEG182" s="21"/>
      <c r="BEH182" s="21"/>
      <c r="BEI182" s="21"/>
      <c r="BEJ182" s="21"/>
      <c r="BEK182" s="21"/>
      <c r="BEL182" s="21"/>
      <c r="BEM182" s="21"/>
      <c r="BEN182" s="21"/>
      <c r="BEO182" s="21"/>
      <c r="BEP182" s="21"/>
      <c r="BEQ182" s="21"/>
      <c r="BER182" s="21"/>
      <c r="BES182" s="21"/>
      <c r="BET182" s="21"/>
      <c r="BEU182" s="21"/>
      <c r="BEV182" s="21"/>
      <c r="BEW182" s="21"/>
      <c r="BEX182" s="21"/>
      <c r="BEY182" s="21"/>
      <c r="BEZ182" s="21"/>
      <c r="BFA182" s="21"/>
      <c r="BFB182" s="21"/>
      <c r="BFC182" s="21"/>
      <c r="BFD182" s="21"/>
      <c r="BFE182" s="21"/>
      <c r="BFF182" s="21"/>
      <c r="BFG182" s="21"/>
      <c r="BFH182" s="21"/>
      <c r="BFI182" s="21"/>
      <c r="BFJ182" s="21"/>
      <c r="BFK182" s="21"/>
      <c r="BFL182" s="21"/>
      <c r="BFM182" s="21"/>
      <c r="BFN182" s="21"/>
      <c r="BFO182" s="21"/>
      <c r="BFP182" s="21"/>
      <c r="BFQ182" s="21"/>
      <c r="BFR182" s="21"/>
      <c r="BFS182" s="21"/>
      <c r="BFT182" s="21"/>
      <c r="BFU182" s="21"/>
      <c r="BFV182" s="21"/>
      <c r="BFW182" s="21"/>
      <c r="BFX182" s="21"/>
      <c r="BFY182" s="21"/>
      <c r="BFZ182" s="21"/>
      <c r="BGA182" s="21"/>
      <c r="BGB182" s="21"/>
      <c r="BGC182" s="21"/>
      <c r="BGD182" s="21"/>
      <c r="BGE182" s="21"/>
      <c r="BGF182" s="21"/>
      <c r="BGG182" s="21"/>
      <c r="BGH182" s="21"/>
      <c r="BGI182" s="21"/>
      <c r="BGJ182" s="21"/>
      <c r="BGK182" s="21"/>
      <c r="BGL182" s="21"/>
      <c r="BGM182" s="21"/>
      <c r="BGN182" s="21"/>
      <c r="BGO182" s="21"/>
      <c r="BGP182" s="21"/>
      <c r="BGQ182" s="21"/>
      <c r="BGR182" s="21"/>
      <c r="BGS182" s="21"/>
      <c r="BGT182" s="21"/>
      <c r="BGU182" s="21"/>
      <c r="BGV182" s="21"/>
      <c r="BGW182" s="21"/>
      <c r="BGX182" s="21"/>
      <c r="BGY182" s="21"/>
      <c r="BGZ182" s="21"/>
      <c r="BHA182" s="21"/>
      <c r="BHB182" s="21"/>
      <c r="BHC182" s="21"/>
      <c r="BHD182" s="21"/>
      <c r="BHE182" s="21"/>
      <c r="BHF182" s="21"/>
      <c r="BHG182" s="21"/>
      <c r="BHH182" s="21"/>
      <c r="BHI182" s="21"/>
      <c r="BHJ182" s="21"/>
      <c r="BHK182" s="21"/>
      <c r="BHL182" s="21"/>
      <c r="BHM182" s="21"/>
      <c r="BHN182" s="21"/>
      <c r="BHO182" s="21"/>
      <c r="BHP182" s="21"/>
      <c r="BHQ182" s="21"/>
      <c r="BHR182" s="21"/>
      <c r="BHS182" s="21"/>
      <c r="BHT182" s="21"/>
      <c r="BHU182" s="21"/>
      <c r="BHV182" s="21"/>
      <c r="BHW182" s="21"/>
      <c r="BHX182" s="21"/>
      <c r="BHY182" s="21"/>
      <c r="BHZ182" s="21"/>
      <c r="BIA182" s="21"/>
      <c r="BIB182" s="21"/>
      <c r="BIC182" s="21"/>
      <c r="BID182" s="21"/>
      <c r="BIE182" s="21"/>
      <c r="BIF182" s="21"/>
      <c r="BIG182" s="21"/>
      <c r="BIH182" s="21"/>
      <c r="BII182" s="21"/>
      <c r="BIJ182" s="21"/>
      <c r="BIK182" s="21"/>
      <c r="BIL182" s="21"/>
      <c r="BIM182" s="21"/>
      <c r="BIN182" s="21"/>
      <c r="BIO182" s="21"/>
      <c r="BIP182" s="21"/>
      <c r="BIQ182" s="21"/>
      <c r="BIR182" s="21"/>
      <c r="BIS182" s="21"/>
      <c r="BIT182" s="21"/>
      <c r="BIU182" s="21"/>
      <c r="BIV182" s="21"/>
      <c r="BIW182" s="21"/>
      <c r="BIX182" s="21"/>
      <c r="BIY182" s="21"/>
      <c r="BIZ182" s="21"/>
      <c r="BJA182" s="21"/>
      <c r="BJB182" s="21"/>
      <c r="BJC182" s="21"/>
      <c r="BJD182" s="21"/>
      <c r="BJE182" s="21"/>
      <c r="BJF182" s="21"/>
      <c r="BJG182" s="21"/>
      <c r="BJH182" s="21"/>
      <c r="BJI182" s="21"/>
      <c r="BJJ182" s="21"/>
      <c r="BJK182" s="21"/>
      <c r="BJL182" s="21"/>
      <c r="BJM182" s="21"/>
      <c r="BJN182" s="21"/>
      <c r="BJO182" s="21"/>
      <c r="BJP182" s="21"/>
      <c r="BJQ182" s="21"/>
      <c r="BJR182" s="21"/>
      <c r="BJS182" s="21"/>
      <c r="BJT182" s="21"/>
      <c r="BJU182" s="21"/>
      <c r="BJV182" s="21"/>
      <c r="BJW182" s="21"/>
      <c r="BJX182" s="21"/>
      <c r="BJY182" s="21"/>
      <c r="BJZ182" s="21"/>
      <c r="BKA182" s="21"/>
      <c r="BKB182" s="21"/>
      <c r="BKC182" s="21"/>
      <c r="BKD182" s="21"/>
      <c r="BKE182" s="21"/>
      <c r="BKF182" s="21"/>
      <c r="BKG182" s="21"/>
      <c r="BKH182" s="21"/>
      <c r="BKI182" s="21"/>
      <c r="BKJ182" s="21"/>
      <c r="BKK182" s="21"/>
      <c r="BKL182" s="21"/>
      <c r="BKM182" s="21"/>
      <c r="BKN182" s="21"/>
      <c r="BKO182" s="21"/>
      <c r="BKP182" s="21"/>
      <c r="BKQ182" s="21"/>
      <c r="BKR182" s="21"/>
      <c r="BKS182" s="21"/>
      <c r="BKT182" s="21"/>
      <c r="BKU182" s="21"/>
      <c r="BKV182" s="21"/>
      <c r="BKW182" s="21"/>
      <c r="BKX182" s="21"/>
      <c r="BKY182" s="21"/>
      <c r="BKZ182" s="21"/>
      <c r="BLA182" s="21"/>
      <c r="BLB182" s="21"/>
      <c r="BLC182" s="21"/>
      <c r="BLD182" s="21"/>
      <c r="BLE182" s="21"/>
      <c r="BLF182" s="21"/>
      <c r="BLG182" s="21"/>
      <c r="BLH182" s="21"/>
      <c r="BLI182" s="21"/>
      <c r="BLJ182" s="21"/>
      <c r="BLK182" s="21"/>
      <c r="BLL182" s="21"/>
      <c r="BLM182" s="21"/>
      <c r="BLN182" s="21"/>
      <c r="BLO182" s="21"/>
      <c r="BLP182" s="21"/>
      <c r="BLQ182" s="21"/>
      <c r="BLR182" s="21"/>
      <c r="BLS182" s="21"/>
      <c r="BLT182" s="21"/>
      <c r="BLU182" s="21"/>
      <c r="BLV182" s="21"/>
      <c r="BLW182" s="21"/>
      <c r="BLX182" s="21"/>
      <c r="BLY182" s="21"/>
      <c r="BLZ182" s="21"/>
      <c r="BMA182" s="21"/>
      <c r="BMB182" s="21"/>
      <c r="BMC182" s="21"/>
      <c r="BMD182" s="21"/>
      <c r="BME182" s="21"/>
      <c r="BMF182" s="21"/>
      <c r="BMG182" s="21"/>
      <c r="BMH182" s="21"/>
      <c r="BMI182" s="21"/>
      <c r="BMJ182" s="21"/>
      <c r="BMK182" s="21"/>
      <c r="BML182" s="21"/>
      <c r="BMM182" s="21"/>
      <c r="BMN182" s="21"/>
      <c r="BMO182" s="21"/>
      <c r="BMP182" s="21"/>
      <c r="BMQ182" s="21"/>
      <c r="BMR182" s="21"/>
      <c r="BMS182" s="21"/>
      <c r="BMT182" s="21"/>
      <c r="BMU182" s="21"/>
      <c r="BMV182" s="21"/>
      <c r="BMW182" s="21"/>
      <c r="BMX182" s="21"/>
      <c r="BMY182" s="21"/>
      <c r="BMZ182" s="21"/>
      <c r="BNA182" s="21"/>
      <c r="BNB182" s="21"/>
      <c r="BNC182" s="21"/>
      <c r="BND182" s="21"/>
      <c r="BNE182" s="21"/>
      <c r="BNF182" s="21"/>
      <c r="BNG182" s="21"/>
      <c r="BNH182" s="21"/>
      <c r="BNI182" s="21"/>
      <c r="BNJ182" s="21"/>
      <c r="BNK182" s="21"/>
      <c r="BNL182" s="21"/>
      <c r="BNM182" s="21"/>
      <c r="BNN182" s="21"/>
      <c r="BNO182" s="21"/>
      <c r="BNP182" s="21"/>
      <c r="BNQ182" s="21"/>
      <c r="BNR182" s="21"/>
      <c r="BNS182" s="21"/>
      <c r="BNT182" s="21"/>
      <c r="BNU182" s="21"/>
      <c r="BNV182" s="21"/>
      <c r="BNW182" s="21"/>
      <c r="BNX182" s="21"/>
      <c r="BNY182" s="21"/>
      <c r="BNZ182" s="21"/>
      <c r="BOA182" s="21"/>
      <c r="BOB182" s="21"/>
      <c r="BOC182" s="21"/>
      <c r="BOD182" s="21"/>
      <c r="BOE182" s="21"/>
      <c r="BOF182" s="21"/>
      <c r="BOG182" s="21"/>
      <c r="BOH182" s="21"/>
      <c r="BOI182" s="21"/>
      <c r="BOJ182" s="21"/>
      <c r="BOK182" s="21"/>
      <c r="BOL182" s="21"/>
      <c r="BOM182" s="21"/>
      <c r="BON182" s="21"/>
      <c r="BOO182" s="21"/>
      <c r="BOP182" s="21"/>
      <c r="BOQ182" s="21"/>
      <c r="BOR182" s="21"/>
      <c r="BOS182" s="21"/>
      <c r="BOT182" s="21"/>
      <c r="BOU182" s="21"/>
      <c r="BOV182" s="21"/>
      <c r="BOW182" s="21"/>
      <c r="BOX182" s="21"/>
      <c r="BOY182" s="21"/>
      <c r="BOZ182" s="21"/>
      <c r="BPA182" s="21"/>
      <c r="BPB182" s="21"/>
      <c r="BPC182" s="21"/>
      <c r="BPD182" s="21"/>
      <c r="BPE182" s="21"/>
      <c r="BPF182" s="21"/>
      <c r="BPG182" s="21"/>
      <c r="BPH182" s="21"/>
      <c r="BPI182" s="21"/>
      <c r="BPJ182" s="21"/>
      <c r="BPK182" s="21"/>
      <c r="BPL182" s="21"/>
      <c r="BPM182" s="21"/>
      <c r="BPN182" s="21"/>
      <c r="BPO182" s="21"/>
      <c r="BPP182" s="21"/>
      <c r="BPQ182" s="21"/>
      <c r="BPR182" s="21"/>
      <c r="BPS182" s="21"/>
      <c r="BPT182" s="21"/>
      <c r="BPU182" s="21"/>
      <c r="BPV182" s="21"/>
      <c r="BPW182" s="21"/>
      <c r="BPX182" s="21"/>
      <c r="BPY182" s="21"/>
      <c r="BPZ182" s="21"/>
      <c r="BQA182" s="21"/>
      <c r="BQB182" s="21"/>
      <c r="BQC182" s="21"/>
      <c r="BQD182" s="21"/>
      <c r="BQE182" s="21"/>
      <c r="BQF182" s="21"/>
      <c r="BQG182" s="21"/>
      <c r="BQH182" s="21"/>
      <c r="BQI182" s="21"/>
      <c r="BQJ182" s="21"/>
      <c r="BQK182" s="21"/>
      <c r="BQL182" s="21"/>
      <c r="BQM182" s="21"/>
      <c r="BQN182" s="21"/>
      <c r="BQO182" s="21"/>
      <c r="BQP182" s="21"/>
      <c r="BQQ182" s="21"/>
      <c r="BQR182" s="21"/>
      <c r="BQS182" s="21"/>
      <c r="BQT182" s="21"/>
      <c r="BQU182" s="21"/>
      <c r="BQV182" s="21"/>
      <c r="BQW182" s="21"/>
      <c r="BQX182" s="21"/>
      <c r="BQY182" s="21"/>
      <c r="BQZ182" s="21"/>
      <c r="BRA182" s="21"/>
      <c r="BRB182" s="21"/>
      <c r="BRC182" s="21"/>
      <c r="BRD182" s="21"/>
      <c r="BRE182" s="21"/>
      <c r="BRF182" s="21"/>
      <c r="BRG182" s="21"/>
      <c r="BRH182" s="21"/>
      <c r="BRI182" s="21"/>
      <c r="BRJ182" s="21"/>
      <c r="BRK182" s="21"/>
      <c r="BRL182" s="21"/>
      <c r="BRM182" s="21"/>
      <c r="BRN182" s="21"/>
      <c r="BRO182" s="21"/>
      <c r="BRP182" s="21"/>
      <c r="BRQ182" s="21"/>
      <c r="BRR182" s="21"/>
      <c r="BRS182" s="21"/>
      <c r="BRT182" s="21"/>
      <c r="BRU182" s="21"/>
      <c r="BRV182" s="21"/>
      <c r="BRW182" s="21"/>
      <c r="BRX182" s="21"/>
      <c r="BRY182" s="21"/>
      <c r="BRZ182" s="21"/>
      <c r="BSA182" s="21"/>
      <c r="BSB182" s="21"/>
      <c r="BSC182" s="21"/>
      <c r="BSD182" s="21"/>
      <c r="BSE182" s="21"/>
      <c r="BSF182" s="21"/>
      <c r="BSG182" s="21"/>
      <c r="BSH182" s="21"/>
      <c r="BSI182" s="21"/>
      <c r="BSJ182" s="21"/>
      <c r="BSK182" s="21"/>
      <c r="BSL182" s="21"/>
      <c r="BSM182" s="21"/>
      <c r="BSN182" s="21"/>
      <c r="BSO182" s="21"/>
      <c r="BSP182" s="21"/>
      <c r="BSQ182" s="21"/>
      <c r="BSR182" s="21"/>
      <c r="BSS182" s="21"/>
      <c r="BST182" s="21"/>
      <c r="BSU182" s="21"/>
      <c r="BSV182" s="21"/>
      <c r="BSW182" s="21"/>
      <c r="BSX182" s="21"/>
      <c r="BSY182" s="21"/>
      <c r="BSZ182" s="21"/>
      <c r="BTA182" s="21"/>
      <c r="BTB182" s="21"/>
      <c r="BTC182" s="21"/>
      <c r="BTD182" s="21"/>
      <c r="BTE182" s="21"/>
      <c r="BTF182" s="21"/>
      <c r="BTG182" s="21"/>
      <c r="BTH182" s="21"/>
      <c r="BTI182" s="21"/>
      <c r="BTJ182" s="21"/>
      <c r="BTK182" s="21"/>
      <c r="BTL182" s="21"/>
      <c r="BTM182" s="21"/>
      <c r="BTN182" s="21"/>
      <c r="BTO182" s="21"/>
      <c r="BTP182" s="21"/>
      <c r="BTQ182" s="21"/>
      <c r="BTR182" s="21"/>
      <c r="BTS182" s="21"/>
      <c r="BTT182" s="21"/>
      <c r="BTU182" s="21"/>
      <c r="BTV182" s="21"/>
      <c r="BTW182" s="21"/>
      <c r="BTX182" s="21"/>
      <c r="BTY182" s="21"/>
      <c r="BTZ182" s="21"/>
      <c r="BUA182" s="21"/>
      <c r="BUB182" s="21"/>
      <c r="BUC182" s="21"/>
      <c r="BUD182" s="21"/>
      <c r="BUE182" s="21"/>
      <c r="BUF182" s="21"/>
      <c r="BUG182" s="21"/>
      <c r="BUH182" s="21"/>
      <c r="BUI182" s="21"/>
      <c r="BUJ182" s="21"/>
      <c r="BUK182" s="21"/>
      <c r="BUL182" s="21"/>
      <c r="BUM182" s="21"/>
      <c r="BUN182" s="21"/>
      <c r="BUO182" s="21"/>
      <c r="BUP182" s="21"/>
      <c r="BUQ182" s="21"/>
      <c r="BUR182" s="21"/>
      <c r="BUS182" s="21"/>
      <c r="BUT182" s="21"/>
      <c r="BUU182" s="21"/>
      <c r="BUV182" s="21"/>
      <c r="BUW182" s="21"/>
      <c r="BUX182" s="21"/>
      <c r="BUY182" s="21"/>
      <c r="BUZ182" s="21"/>
      <c r="BVA182" s="21"/>
      <c r="BVB182" s="21"/>
      <c r="BVC182" s="21"/>
      <c r="BVD182" s="21"/>
      <c r="BVE182" s="21"/>
      <c r="BVF182" s="21"/>
      <c r="BVG182" s="21"/>
      <c r="BVH182" s="21"/>
      <c r="BVI182" s="21"/>
      <c r="BVJ182" s="21"/>
      <c r="BVK182" s="21"/>
      <c r="BVL182" s="21"/>
      <c r="BVM182" s="21"/>
      <c r="BVN182" s="21"/>
      <c r="BVO182" s="21"/>
      <c r="BVP182" s="21"/>
      <c r="BVQ182" s="21"/>
      <c r="BVR182" s="21"/>
      <c r="BVS182" s="21"/>
      <c r="BVT182" s="21"/>
      <c r="BVU182" s="21"/>
      <c r="BVV182" s="21"/>
      <c r="BVW182" s="21"/>
      <c r="BVX182" s="21"/>
      <c r="BVY182" s="21"/>
      <c r="BVZ182" s="21"/>
      <c r="BWA182" s="21"/>
      <c r="BWB182" s="21"/>
      <c r="BWC182" s="21"/>
      <c r="BWD182" s="21"/>
      <c r="BWE182" s="21"/>
      <c r="BWF182" s="21"/>
      <c r="BWG182" s="21"/>
      <c r="BWH182" s="21"/>
      <c r="BWI182" s="21"/>
      <c r="BWJ182" s="21"/>
      <c r="BWK182" s="21"/>
      <c r="BWL182" s="21"/>
      <c r="BWM182" s="21"/>
      <c r="BWN182" s="21"/>
      <c r="BWO182" s="21"/>
      <c r="BWP182" s="21"/>
      <c r="BWQ182" s="21"/>
      <c r="BWR182" s="21"/>
      <c r="BWS182" s="21"/>
      <c r="BWT182" s="21"/>
      <c r="BWU182" s="21"/>
      <c r="BWV182" s="21"/>
      <c r="BWW182" s="21"/>
      <c r="BWX182" s="21"/>
      <c r="BWY182" s="21"/>
      <c r="BWZ182" s="21"/>
      <c r="BXA182" s="21"/>
      <c r="BXB182" s="21"/>
      <c r="BXC182" s="21"/>
      <c r="BXD182" s="21"/>
      <c r="BXE182" s="21"/>
      <c r="BXF182" s="21"/>
      <c r="BXG182" s="21"/>
      <c r="BXH182" s="21"/>
      <c r="BXI182" s="21"/>
      <c r="BXJ182" s="21"/>
      <c r="BXK182" s="21"/>
      <c r="BXL182" s="21"/>
      <c r="BXM182" s="21"/>
      <c r="BXN182" s="21"/>
      <c r="BXO182" s="21"/>
      <c r="BXP182" s="21"/>
      <c r="BXQ182" s="21"/>
      <c r="BXR182" s="21"/>
      <c r="BXS182" s="21"/>
      <c r="BXT182" s="21"/>
      <c r="BXU182" s="21"/>
      <c r="BXV182" s="21"/>
      <c r="BXW182" s="21"/>
      <c r="BXX182" s="21"/>
      <c r="BXY182" s="21"/>
      <c r="BXZ182" s="21"/>
      <c r="BYA182" s="21"/>
      <c r="BYB182" s="21"/>
      <c r="BYC182" s="21"/>
      <c r="BYD182" s="21"/>
      <c r="BYE182" s="21"/>
      <c r="BYF182" s="21"/>
      <c r="BYG182" s="21"/>
      <c r="BYH182" s="21"/>
      <c r="BYI182" s="21"/>
      <c r="BYJ182" s="21"/>
      <c r="BYK182" s="21"/>
      <c r="BYL182" s="21"/>
      <c r="BYM182" s="21"/>
      <c r="BYN182" s="21"/>
      <c r="BYO182" s="21"/>
      <c r="BYP182" s="21"/>
      <c r="BYQ182" s="21"/>
      <c r="BYR182" s="21"/>
      <c r="BYS182" s="21"/>
      <c r="BYT182" s="21"/>
      <c r="BYU182" s="21"/>
      <c r="BYV182" s="21"/>
      <c r="BYW182" s="21"/>
      <c r="BYX182" s="21"/>
      <c r="BYY182" s="21"/>
      <c r="BYZ182" s="21"/>
      <c r="BZA182" s="21"/>
      <c r="BZB182" s="21"/>
      <c r="BZC182" s="21"/>
      <c r="BZD182" s="21"/>
      <c r="BZE182" s="21"/>
      <c r="BZF182" s="21"/>
      <c r="BZG182" s="21"/>
      <c r="BZH182" s="21"/>
      <c r="BZI182" s="21"/>
      <c r="BZJ182" s="21"/>
      <c r="BZK182" s="21"/>
      <c r="BZL182" s="21"/>
      <c r="BZM182" s="21"/>
      <c r="BZN182" s="21"/>
      <c r="BZO182" s="21"/>
      <c r="BZP182" s="21"/>
      <c r="BZQ182" s="21"/>
      <c r="BZR182" s="21"/>
      <c r="BZS182" s="21"/>
      <c r="BZT182" s="21"/>
      <c r="BZU182" s="21"/>
      <c r="BZV182" s="21"/>
      <c r="BZW182" s="21"/>
      <c r="BZX182" s="21"/>
      <c r="BZY182" s="21"/>
      <c r="BZZ182" s="21"/>
      <c r="CAA182" s="21"/>
      <c r="CAB182" s="21"/>
      <c r="CAC182" s="21"/>
      <c r="CAD182" s="21"/>
      <c r="CAE182" s="21"/>
      <c r="CAF182" s="21"/>
      <c r="CAG182" s="21"/>
      <c r="CAH182" s="21"/>
      <c r="CAI182" s="21"/>
      <c r="CAJ182" s="21"/>
      <c r="CAK182" s="21"/>
      <c r="CAL182" s="21"/>
      <c r="CAM182" s="21"/>
      <c r="CAN182" s="21"/>
      <c r="CAO182" s="21"/>
      <c r="CAP182" s="21"/>
      <c r="CAQ182" s="21"/>
      <c r="CAR182" s="21"/>
      <c r="CAS182" s="21"/>
      <c r="CAT182" s="21"/>
      <c r="CAU182" s="21"/>
      <c r="CAV182" s="21"/>
      <c r="CAW182" s="21"/>
      <c r="CAX182" s="21"/>
      <c r="CAY182" s="21"/>
      <c r="CAZ182" s="21"/>
      <c r="CBA182" s="21"/>
      <c r="CBB182" s="21"/>
      <c r="CBC182" s="21"/>
      <c r="CBD182" s="21"/>
      <c r="CBE182" s="21"/>
      <c r="CBF182" s="21"/>
      <c r="CBG182" s="21"/>
      <c r="CBH182" s="21"/>
      <c r="CBI182" s="21"/>
      <c r="CBJ182" s="21"/>
      <c r="CBK182" s="21"/>
      <c r="CBL182" s="21"/>
      <c r="CBM182" s="21"/>
      <c r="CBN182" s="21"/>
      <c r="CBO182" s="21"/>
      <c r="CBP182" s="21"/>
      <c r="CBQ182" s="21"/>
      <c r="CBR182" s="21"/>
      <c r="CBS182" s="21"/>
      <c r="CBT182" s="21"/>
      <c r="CBU182" s="21"/>
      <c r="CBV182" s="21"/>
      <c r="CBW182" s="21"/>
      <c r="CBX182" s="21"/>
      <c r="CBY182" s="21"/>
      <c r="CBZ182" s="21"/>
      <c r="CCA182" s="21"/>
      <c r="CCB182" s="21"/>
      <c r="CCC182" s="21"/>
      <c r="CCD182" s="21"/>
      <c r="CCE182" s="21"/>
      <c r="CCF182" s="21"/>
      <c r="CCG182" s="21"/>
      <c r="CCH182" s="21"/>
      <c r="CCI182" s="21"/>
      <c r="CCJ182" s="21"/>
      <c r="CCK182" s="21"/>
      <c r="CCL182" s="21"/>
      <c r="CCM182" s="21"/>
      <c r="CCN182" s="21"/>
      <c r="CCO182" s="21"/>
      <c r="CCP182" s="21"/>
      <c r="CCQ182" s="21"/>
      <c r="CCR182" s="21"/>
      <c r="CCS182" s="21"/>
      <c r="CCT182" s="21"/>
      <c r="CCU182" s="21"/>
      <c r="CCV182" s="21"/>
      <c r="CCW182" s="21"/>
      <c r="CCX182" s="21"/>
      <c r="CCY182" s="21"/>
      <c r="CCZ182" s="21"/>
      <c r="CDA182" s="21"/>
      <c r="CDB182" s="21"/>
      <c r="CDC182" s="21"/>
      <c r="CDD182" s="21"/>
      <c r="CDE182" s="21"/>
      <c r="CDF182" s="21"/>
      <c r="CDG182" s="21"/>
      <c r="CDH182" s="21"/>
      <c r="CDI182" s="21"/>
      <c r="CDJ182" s="21"/>
      <c r="CDK182" s="21"/>
      <c r="CDL182" s="21"/>
      <c r="CDM182" s="21"/>
      <c r="CDN182" s="21"/>
      <c r="CDO182" s="21"/>
      <c r="CDP182" s="21"/>
      <c r="CDQ182" s="21"/>
      <c r="CDR182" s="21"/>
      <c r="CDS182" s="21"/>
      <c r="CDT182" s="21"/>
      <c r="CDU182" s="21"/>
      <c r="CDV182" s="21"/>
      <c r="CDW182" s="21"/>
      <c r="CDX182" s="21"/>
      <c r="CDY182" s="21"/>
      <c r="CDZ182" s="21"/>
      <c r="CEA182" s="21"/>
      <c r="CEB182" s="21"/>
      <c r="CEC182" s="21"/>
      <c r="CED182" s="21"/>
      <c r="CEE182" s="21"/>
      <c r="CEF182" s="21"/>
      <c r="CEG182" s="21"/>
      <c r="CEH182" s="21"/>
      <c r="CEI182" s="21"/>
      <c r="CEJ182" s="21"/>
      <c r="CEK182" s="21"/>
      <c r="CEL182" s="21"/>
      <c r="CEM182" s="21"/>
      <c r="CEN182" s="21"/>
      <c r="CEO182" s="21"/>
      <c r="CEP182" s="21"/>
      <c r="CEQ182" s="21"/>
      <c r="CER182" s="21"/>
      <c r="CES182" s="21"/>
      <c r="CET182" s="21"/>
      <c r="CEU182" s="21"/>
      <c r="CEV182" s="21"/>
      <c r="CEW182" s="21"/>
      <c r="CEX182" s="21"/>
      <c r="CEY182" s="21"/>
      <c r="CEZ182" s="21"/>
      <c r="CFA182" s="21"/>
      <c r="CFB182" s="21"/>
      <c r="CFC182" s="21"/>
      <c r="CFD182" s="21"/>
      <c r="CFE182" s="21"/>
      <c r="CFF182" s="21"/>
      <c r="CFG182" s="21"/>
      <c r="CFH182" s="21"/>
      <c r="CFI182" s="21"/>
      <c r="CFJ182" s="21"/>
      <c r="CFK182" s="21"/>
      <c r="CFL182" s="21"/>
      <c r="CFM182" s="21"/>
      <c r="CFN182" s="21"/>
      <c r="CFO182" s="21"/>
      <c r="CFP182" s="21"/>
      <c r="CFQ182" s="21"/>
      <c r="CFR182" s="21"/>
      <c r="CFS182" s="21"/>
      <c r="CFT182" s="21"/>
      <c r="CFU182" s="21"/>
      <c r="CFV182" s="21"/>
      <c r="CFW182" s="21"/>
      <c r="CFX182" s="21"/>
      <c r="CFY182" s="21"/>
      <c r="CFZ182" s="21"/>
      <c r="CGA182" s="21"/>
      <c r="CGB182" s="21"/>
      <c r="CGC182" s="21"/>
      <c r="CGD182" s="21"/>
      <c r="CGE182" s="21"/>
      <c r="CGF182" s="21"/>
      <c r="CGG182" s="21"/>
      <c r="CGH182" s="21"/>
      <c r="CGI182" s="21"/>
      <c r="CGJ182" s="21"/>
      <c r="CGK182" s="21"/>
      <c r="CGL182" s="21"/>
      <c r="CGM182" s="21"/>
      <c r="CGN182" s="21"/>
      <c r="CGO182" s="21"/>
      <c r="CGP182" s="21"/>
      <c r="CGQ182" s="21"/>
      <c r="CGR182" s="21"/>
      <c r="CGS182" s="21"/>
      <c r="CGT182" s="21"/>
      <c r="CGU182" s="21"/>
      <c r="CGV182" s="21"/>
      <c r="CGW182" s="21"/>
      <c r="CGX182" s="21"/>
      <c r="CGY182" s="21"/>
      <c r="CGZ182" s="21"/>
      <c r="CHA182" s="21"/>
      <c r="CHB182" s="21"/>
      <c r="CHC182" s="21"/>
      <c r="CHD182" s="21"/>
      <c r="CHE182" s="21"/>
      <c r="CHF182" s="21"/>
      <c r="CHG182" s="21"/>
      <c r="CHH182" s="21"/>
      <c r="CHI182" s="21"/>
      <c r="CHJ182" s="21"/>
      <c r="CHK182" s="21"/>
      <c r="CHL182" s="21"/>
      <c r="CHM182" s="21"/>
      <c r="CHN182" s="21"/>
      <c r="CHO182" s="21"/>
      <c r="CHP182" s="21"/>
      <c r="CHQ182" s="21"/>
      <c r="CHR182" s="21"/>
      <c r="CHS182" s="21"/>
      <c r="CHT182" s="21"/>
      <c r="CHU182" s="21"/>
      <c r="CHV182" s="21"/>
      <c r="CHW182" s="21"/>
      <c r="CHX182" s="21"/>
      <c r="CHY182" s="21"/>
      <c r="CHZ182" s="21"/>
      <c r="CIA182" s="21"/>
      <c r="CIB182" s="21"/>
      <c r="CIC182" s="21"/>
      <c r="CID182" s="21"/>
      <c r="CIE182" s="21"/>
      <c r="CIF182" s="21"/>
      <c r="CIG182" s="21"/>
      <c r="CIH182" s="21"/>
      <c r="CII182" s="21"/>
      <c r="CIJ182" s="21"/>
      <c r="CIK182" s="21"/>
      <c r="CIL182" s="21"/>
      <c r="CIM182" s="21"/>
      <c r="CIN182" s="21"/>
      <c r="CIO182" s="21"/>
      <c r="CIP182" s="21"/>
      <c r="CIQ182" s="21"/>
      <c r="CIR182" s="21"/>
      <c r="CIS182" s="21"/>
      <c r="CIT182" s="21"/>
      <c r="CIU182" s="21"/>
      <c r="CIV182" s="21"/>
      <c r="CIW182" s="21"/>
      <c r="CIX182" s="21"/>
      <c r="CIY182" s="21"/>
      <c r="CIZ182" s="21"/>
      <c r="CJA182" s="21"/>
      <c r="CJB182" s="21"/>
      <c r="CJC182" s="21"/>
      <c r="CJD182" s="21"/>
      <c r="CJE182" s="21"/>
      <c r="CJF182" s="21"/>
      <c r="CJG182" s="21"/>
      <c r="CJH182" s="21"/>
      <c r="CJI182" s="21"/>
      <c r="CJJ182" s="21"/>
      <c r="CJK182" s="21"/>
      <c r="CJL182" s="21"/>
      <c r="CJM182" s="21"/>
      <c r="CJN182" s="21"/>
      <c r="CJO182" s="21"/>
      <c r="CJP182" s="21"/>
      <c r="CJQ182" s="21"/>
      <c r="CJR182" s="21"/>
      <c r="CJS182" s="21"/>
      <c r="CJT182" s="21"/>
      <c r="CJU182" s="21"/>
      <c r="CJV182" s="21"/>
      <c r="CJW182" s="21"/>
      <c r="CJX182" s="21"/>
      <c r="CJY182" s="21"/>
      <c r="CJZ182" s="21"/>
      <c r="CKA182" s="21"/>
      <c r="CKB182" s="21"/>
      <c r="CKC182" s="21"/>
      <c r="CKD182" s="21"/>
      <c r="CKE182" s="21"/>
      <c r="CKF182" s="21"/>
      <c r="CKG182" s="21"/>
      <c r="CKH182" s="21"/>
      <c r="CKI182" s="21"/>
      <c r="CKJ182" s="21"/>
      <c r="CKK182" s="21"/>
      <c r="CKL182" s="21"/>
      <c r="CKM182" s="21"/>
      <c r="CKN182" s="21"/>
      <c r="CKO182" s="21"/>
      <c r="CKP182" s="21"/>
      <c r="CKQ182" s="21"/>
      <c r="CKR182" s="21"/>
      <c r="CKS182" s="21"/>
      <c r="CKT182" s="21"/>
      <c r="CKU182" s="21"/>
      <c r="CKV182" s="21"/>
      <c r="CKW182" s="21"/>
      <c r="CKX182" s="21"/>
      <c r="CKY182" s="21"/>
      <c r="CKZ182" s="21"/>
      <c r="CLA182" s="21"/>
      <c r="CLB182" s="21"/>
      <c r="CLC182" s="21"/>
      <c r="CLD182" s="21"/>
      <c r="CLE182" s="21"/>
      <c r="CLF182" s="21"/>
      <c r="CLG182" s="21"/>
      <c r="CLH182" s="21"/>
      <c r="CLI182" s="21"/>
      <c r="CLJ182" s="21"/>
      <c r="CLK182" s="21"/>
      <c r="CLL182" s="21"/>
      <c r="CLM182" s="21"/>
      <c r="CLN182" s="21"/>
      <c r="CLO182" s="21"/>
      <c r="CLP182" s="21"/>
      <c r="CLQ182" s="21"/>
      <c r="CLR182" s="21"/>
      <c r="CLS182" s="21"/>
      <c r="CLT182" s="21"/>
      <c r="CLU182" s="21"/>
      <c r="CLV182" s="21"/>
      <c r="CLW182" s="21"/>
      <c r="CLX182" s="21"/>
      <c r="CLY182" s="21"/>
      <c r="CLZ182" s="21"/>
      <c r="CMA182" s="21"/>
      <c r="CMB182" s="21"/>
      <c r="CMC182" s="21"/>
      <c r="CMD182" s="21"/>
      <c r="CME182" s="21"/>
      <c r="CMF182" s="21"/>
      <c r="CMG182" s="21"/>
      <c r="CMH182" s="21"/>
      <c r="CMI182" s="21"/>
      <c r="CMJ182" s="21"/>
      <c r="CMK182" s="21"/>
      <c r="CML182" s="21"/>
      <c r="CMM182" s="21"/>
      <c r="CMN182" s="21"/>
      <c r="CMO182" s="21"/>
      <c r="CMP182" s="21"/>
      <c r="CMQ182" s="21"/>
      <c r="CMR182" s="21"/>
      <c r="CMS182" s="21"/>
      <c r="CMT182" s="21"/>
      <c r="CMU182" s="21"/>
      <c r="CMV182" s="21"/>
      <c r="CMW182" s="21"/>
      <c r="CMX182" s="21"/>
      <c r="CMY182" s="21"/>
      <c r="CMZ182" s="21"/>
      <c r="CNA182" s="21"/>
      <c r="CNB182" s="21"/>
      <c r="CNC182" s="21"/>
      <c r="CND182" s="21"/>
      <c r="CNE182" s="21"/>
      <c r="CNF182" s="21"/>
      <c r="CNG182" s="21"/>
      <c r="CNH182" s="21"/>
      <c r="CNI182" s="21"/>
      <c r="CNJ182" s="21"/>
      <c r="CNK182" s="21"/>
      <c r="CNL182" s="21"/>
      <c r="CNM182" s="21"/>
      <c r="CNN182" s="21"/>
      <c r="CNO182" s="21"/>
      <c r="CNP182" s="21"/>
      <c r="CNQ182" s="21"/>
      <c r="CNR182" s="21"/>
      <c r="CNS182" s="21"/>
      <c r="CNT182" s="21"/>
      <c r="CNU182" s="21"/>
      <c r="CNV182" s="21"/>
      <c r="CNW182" s="21"/>
      <c r="CNX182" s="21"/>
      <c r="CNY182" s="21"/>
      <c r="CNZ182" s="21"/>
      <c r="COA182" s="21"/>
      <c r="COB182" s="21"/>
      <c r="COC182" s="21"/>
      <c r="COD182" s="21"/>
      <c r="COE182" s="21"/>
      <c r="COF182" s="21"/>
      <c r="COG182" s="21"/>
      <c r="COH182" s="21"/>
      <c r="COI182" s="21"/>
      <c r="COJ182" s="21"/>
      <c r="COK182" s="21"/>
      <c r="COL182" s="21"/>
      <c r="COM182" s="21"/>
      <c r="CON182" s="21"/>
      <c r="COO182" s="21"/>
      <c r="COP182" s="21"/>
      <c r="COQ182" s="21"/>
      <c r="COR182" s="21"/>
      <c r="COS182" s="21"/>
      <c r="COT182" s="21"/>
      <c r="COU182" s="21"/>
      <c r="COV182" s="21"/>
      <c r="COW182" s="21"/>
      <c r="COX182" s="21"/>
      <c r="COY182" s="21"/>
      <c r="COZ182" s="21"/>
      <c r="CPA182" s="21"/>
      <c r="CPB182" s="21"/>
      <c r="CPC182" s="21"/>
      <c r="CPD182" s="21"/>
      <c r="CPE182" s="21"/>
      <c r="CPF182" s="21"/>
      <c r="CPG182" s="21"/>
      <c r="CPH182" s="21"/>
      <c r="CPI182" s="21"/>
      <c r="CPJ182" s="21"/>
      <c r="CPK182" s="21"/>
      <c r="CPL182" s="21"/>
      <c r="CPM182" s="21"/>
      <c r="CPN182" s="21"/>
      <c r="CPO182" s="21"/>
      <c r="CPP182" s="21"/>
      <c r="CPQ182" s="21"/>
      <c r="CPR182" s="21"/>
      <c r="CPS182" s="21"/>
      <c r="CPT182" s="21"/>
      <c r="CPU182" s="21"/>
      <c r="CPV182" s="21"/>
      <c r="CPW182" s="21"/>
      <c r="CPX182" s="21"/>
      <c r="CPY182" s="21"/>
      <c r="CPZ182" s="21"/>
      <c r="CQA182" s="21"/>
      <c r="CQB182" s="21"/>
      <c r="CQC182" s="21"/>
      <c r="CQD182" s="21"/>
      <c r="CQE182" s="21"/>
      <c r="CQF182" s="21"/>
      <c r="CQG182" s="21"/>
      <c r="CQH182" s="21"/>
      <c r="CQI182" s="21"/>
      <c r="CQJ182" s="21"/>
      <c r="CQK182" s="21"/>
      <c r="CQL182" s="21"/>
      <c r="CQM182" s="21"/>
      <c r="CQN182" s="21"/>
      <c r="CQO182" s="21"/>
      <c r="CQP182" s="21"/>
      <c r="CQQ182" s="21"/>
      <c r="CQR182" s="21"/>
      <c r="CQS182" s="21"/>
      <c r="CQT182" s="21"/>
      <c r="CQU182" s="21"/>
      <c r="CQV182" s="21"/>
      <c r="CQW182" s="21"/>
      <c r="CQX182" s="21"/>
      <c r="CQY182" s="21"/>
      <c r="CQZ182" s="21"/>
      <c r="CRA182" s="21"/>
      <c r="CRB182" s="21"/>
      <c r="CRC182" s="21"/>
      <c r="CRD182" s="21"/>
      <c r="CRE182" s="21"/>
      <c r="CRF182" s="21"/>
      <c r="CRG182" s="21"/>
      <c r="CRH182" s="21"/>
      <c r="CRI182" s="21"/>
      <c r="CRJ182" s="21"/>
      <c r="CRK182" s="21"/>
      <c r="CRL182" s="21"/>
      <c r="CRM182" s="21"/>
      <c r="CRN182" s="21"/>
      <c r="CRO182" s="21"/>
      <c r="CRP182" s="21"/>
      <c r="CRQ182" s="21"/>
      <c r="CRR182" s="21"/>
      <c r="CRS182" s="21"/>
      <c r="CRT182" s="21"/>
      <c r="CRU182" s="21"/>
      <c r="CRV182" s="21"/>
      <c r="CRW182" s="21"/>
      <c r="CRX182" s="21"/>
      <c r="CRY182" s="21"/>
      <c r="CRZ182" s="21"/>
      <c r="CSA182" s="21"/>
      <c r="CSB182" s="21"/>
      <c r="CSC182" s="21"/>
      <c r="CSD182" s="21"/>
      <c r="CSE182" s="21"/>
      <c r="CSF182" s="21"/>
      <c r="CSG182" s="21"/>
      <c r="CSH182" s="21"/>
      <c r="CSI182" s="21"/>
      <c r="CSJ182" s="21"/>
      <c r="CSK182" s="21"/>
      <c r="CSL182" s="21"/>
      <c r="CSM182" s="21"/>
      <c r="CSN182" s="21"/>
      <c r="CSO182" s="21"/>
      <c r="CSP182" s="21"/>
      <c r="CSQ182" s="21"/>
      <c r="CSR182" s="21"/>
      <c r="CSS182" s="21"/>
      <c r="CST182" s="21"/>
      <c r="CSU182" s="21"/>
      <c r="CSV182" s="21"/>
      <c r="CSW182" s="21"/>
      <c r="CSX182" s="21"/>
      <c r="CSY182" s="21"/>
      <c r="CSZ182" s="21"/>
      <c r="CTA182" s="21"/>
      <c r="CTB182" s="21"/>
      <c r="CTC182" s="21"/>
      <c r="CTD182" s="21"/>
      <c r="CTE182" s="21"/>
      <c r="CTF182" s="21"/>
      <c r="CTG182" s="21"/>
      <c r="CTH182" s="21"/>
      <c r="CTI182" s="21"/>
      <c r="CTJ182" s="21"/>
      <c r="CTK182" s="21"/>
      <c r="CTL182" s="21"/>
      <c r="CTM182" s="21"/>
      <c r="CTN182" s="21"/>
      <c r="CTO182" s="21"/>
      <c r="CTP182" s="21"/>
      <c r="CTQ182" s="21"/>
      <c r="CTR182" s="21"/>
      <c r="CTS182" s="21"/>
      <c r="CTT182" s="21"/>
      <c r="CTU182" s="21"/>
      <c r="CTV182" s="21"/>
      <c r="CTW182" s="21"/>
      <c r="CTX182" s="21"/>
      <c r="CTY182" s="21"/>
      <c r="CTZ182" s="21"/>
      <c r="CUA182" s="21"/>
      <c r="CUB182" s="21"/>
      <c r="CUC182" s="21"/>
      <c r="CUD182" s="21"/>
      <c r="CUE182" s="21"/>
      <c r="CUF182" s="21"/>
      <c r="CUG182" s="21"/>
      <c r="CUH182" s="21"/>
      <c r="CUI182" s="21"/>
      <c r="CUJ182" s="21"/>
      <c r="CUK182" s="21"/>
      <c r="CUL182" s="21"/>
      <c r="CUM182" s="21"/>
      <c r="CUN182" s="21"/>
      <c r="CUO182" s="21"/>
      <c r="CUP182" s="21"/>
      <c r="CUQ182" s="21"/>
      <c r="CUR182" s="21"/>
      <c r="CUS182" s="21"/>
      <c r="CUT182" s="21"/>
      <c r="CUU182" s="21"/>
      <c r="CUV182" s="21"/>
      <c r="CUW182" s="21"/>
      <c r="CUX182" s="21"/>
      <c r="CUY182" s="21"/>
      <c r="CUZ182" s="21"/>
      <c r="CVA182" s="21"/>
      <c r="CVB182" s="21"/>
      <c r="CVC182" s="21"/>
      <c r="CVD182" s="21"/>
      <c r="CVE182" s="21"/>
      <c r="CVF182" s="21"/>
      <c r="CVG182" s="21"/>
      <c r="CVH182" s="21"/>
      <c r="CVI182" s="21"/>
      <c r="CVJ182" s="21"/>
      <c r="CVK182" s="21"/>
      <c r="CVL182" s="21"/>
      <c r="CVM182" s="21"/>
      <c r="CVN182" s="21"/>
      <c r="CVO182" s="21"/>
      <c r="CVP182" s="21"/>
      <c r="CVQ182" s="21"/>
      <c r="CVR182" s="21"/>
      <c r="CVS182" s="21"/>
      <c r="CVT182" s="21"/>
      <c r="CVU182" s="21"/>
      <c r="CVV182" s="21"/>
      <c r="CVW182" s="21"/>
      <c r="CVX182" s="21"/>
      <c r="CVY182" s="21"/>
      <c r="CVZ182" s="21"/>
      <c r="CWA182" s="21"/>
      <c r="CWB182" s="21"/>
      <c r="CWC182" s="21"/>
      <c r="CWD182" s="21"/>
      <c r="CWE182" s="21"/>
      <c r="CWF182" s="21"/>
      <c r="CWG182" s="21"/>
      <c r="CWH182" s="21"/>
      <c r="CWI182" s="21"/>
      <c r="CWJ182" s="21"/>
      <c r="CWK182" s="21"/>
      <c r="CWL182" s="21"/>
      <c r="CWM182" s="21"/>
      <c r="CWN182" s="21"/>
      <c r="CWO182" s="21"/>
      <c r="CWP182" s="21"/>
      <c r="CWQ182" s="21"/>
      <c r="CWR182" s="21"/>
      <c r="CWS182" s="21"/>
      <c r="CWT182" s="21"/>
      <c r="CWU182" s="21"/>
      <c r="CWV182" s="21"/>
      <c r="CWW182" s="21"/>
      <c r="CWX182" s="21"/>
      <c r="CWY182" s="21"/>
      <c r="CWZ182" s="21"/>
      <c r="CXA182" s="21"/>
      <c r="CXB182" s="21"/>
      <c r="CXC182" s="21"/>
      <c r="CXD182" s="21"/>
      <c r="CXE182" s="21"/>
      <c r="CXF182" s="21"/>
      <c r="CXG182" s="21"/>
      <c r="CXH182" s="21"/>
      <c r="CXI182" s="21"/>
      <c r="CXJ182" s="21"/>
      <c r="CXK182" s="21"/>
      <c r="CXL182" s="21"/>
      <c r="CXM182" s="21"/>
      <c r="CXN182" s="21"/>
      <c r="CXO182" s="21"/>
      <c r="CXP182" s="21"/>
      <c r="CXQ182" s="21"/>
      <c r="CXR182" s="21"/>
      <c r="CXS182" s="21"/>
      <c r="CXT182" s="21"/>
      <c r="CXU182" s="21"/>
      <c r="CXV182" s="21"/>
      <c r="CXW182" s="21"/>
      <c r="CXX182" s="21"/>
      <c r="CXY182" s="21"/>
      <c r="CXZ182" s="21"/>
      <c r="CYA182" s="21"/>
      <c r="CYB182" s="21"/>
      <c r="CYC182" s="21"/>
      <c r="CYD182" s="21"/>
      <c r="CYE182" s="21"/>
      <c r="CYF182" s="21"/>
      <c r="CYG182" s="21"/>
      <c r="CYH182" s="21"/>
      <c r="CYI182" s="21"/>
      <c r="CYJ182" s="21"/>
      <c r="CYK182" s="21"/>
      <c r="CYL182" s="21"/>
      <c r="CYM182" s="21"/>
      <c r="CYN182" s="21"/>
      <c r="CYO182" s="21"/>
      <c r="CYP182" s="21"/>
      <c r="CYQ182" s="21"/>
      <c r="CYR182" s="21"/>
      <c r="CYS182" s="21"/>
      <c r="CYT182" s="21"/>
      <c r="CYU182" s="21"/>
      <c r="CYV182" s="21"/>
      <c r="CYW182" s="21"/>
      <c r="CYX182" s="21"/>
      <c r="CYY182" s="21"/>
      <c r="CYZ182" s="21"/>
      <c r="CZA182" s="21"/>
      <c r="CZB182" s="21"/>
      <c r="CZC182" s="21"/>
      <c r="CZD182" s="21"/>
      <c r="CZE182" s="21"/>
      <c r="CZF182" s="21"/>
      <c r="CZG182" s="21"/>
      <c r="CZH182" s="21"/>
      <c r="CZI182" s="21"/>
      <c r="CZJ182" s="21"/>
      <c r="CZK182" s="21"/>
      <c r="CZL182" s="21"/>
      <c r="CZM182" s="21"/>
      <c r="CZN182" s="21"/>
      <c r="CZO182" s="21"/>
      <c r="CZP182" s="21"/>
      <c r="CZQ182" s="21"/>
      <c r="CZR182" s="21"/>
      <c r="CZS182" s="21"/>
      <c r="CZT182" s="21"/>
      <c r="CZU182" s="21"/>
      <c r="CZV182" s="21"/>
      <c r="CZW182" s="21"/>
      <c r="CZX182" s="21"/>
      <c r="CZY182" s="21"/>
      <c r="CZZ182" s="21"/>
      <c r="DAA182" s="21"/>
      <c r="DAB182" s="21"/>
      <c r="DAC182" s="21"/>
      <c r="DAD182" s="21"/>
      <c r="DAE182" s="21"/>
      <c r="DAF182" s="21"/>
      <c r="DAG182" s="21"/>
      <c r="DAH182" s="21"/>
      <c r="DAI182" s="21"/>
      <c r="DAJ182" s="21"/>
      <c r="DAK182" s="21"/>
      <c r="DAL182" s="21"/>
      <c r="DAM182" s="21"/>
      <c r="DAN182" s="21"/>
      <c r="DAO182" s="21"/>
      <c r="DAP182" s="21"/>
      <c r="DAQ182" s="21"/>
      <c r="DAR182" s="21"/>
      <c r="DAS182" s="21"/>
      <c r="DAT182" s="21"/>
      <c r="DAU182" s="21"/>
      <c r="DAV182" s="21"/>
      <c r="DAW182" s="21"/>
      <c r="DAX182" s="21"/>
      <c r="DAY182" s="21"/>
      <c r="DAZ182" s="21"/>
      <c r="DBA182" s="21"/>
      <c r="DBB182" s="21"/>
      <c r="DBC182" s="21"/>
      <c r="DBD182" s="21"/>
      <c r="DBE182" s="21"/>
      <c r="DBF182" s="21"/>
      <c r="DBG182" s="21"/>
      <c r="DBH182" s="21"/>
      <c r="DBI182" s="21"/>
      <c r="DBJ182" s="21"/>
      <c r="DBK182" s="21"/>
      <c r="DBL182" s="21"/>
      <c r="DBM182" s="21"/>
      <c r="DBN182" s="21"/>
      <c r="DBO182" s="21"/>
      <c r="DBP182" s="21"/>
      <c r="DBQ182" s="21"/>
      <c r="DBR182" s="21"/>
      <c r="DBS182" s="21"/>
      <c r="DBT182" s="21"/>
      <c r="DBU182" s="21"/>
      <c r="DBV182" s="21"/>
      <c r="DBW182" s="21"/>
      <c r="DBX182" s="21"/>
      <c r="DBY182" s="21"/>
      <c r="DBZ182" s="21"/>
      <c r="DCA182" s="21"/>
      <c r="DCB182" s="21"/>
      <c r="DCC182" s="21"/>
      <c r="DCD182" s="21"/>
      <c r="DCE182" s="21"/>
      <c r="DCF182" s="21"/>
      <c r="DCG182" s="21"/>
      <c r="DCH182" s="21"/>
      <c r="DCI182" s="21"/>
      <c r="DCJ182" s="21"/>
      <c r="DCK182" s="21"/>
      <c r="DCL182" s="21"/>
      <c r="DCM182" s="21"/>
      <c r="DCN182" s="21"/>
      <c r="DCO182" s="21"/>
      <c r="DCP182" s="21"/>
      <c r="DCQ182" s="21"/>
      <c r="DCR182" s="21"/>
      <c r="DCS182" s="21"/>
      <c r="DCT182" s="21"/>
      <c r="DCU182" s="21"/>
      <c r="DCV182" s="21"/>
      <c r="DCW182" s="21"/>
      <c r="DCX182" s="21"/>
      <c r="DCY182" s="21"/>
      <c r="DCZ182" s="21"/>
      <c r="DDA182" s="21"/>
      <c r="DDB182" s="21"/>
      <c r="DDC182" s="21"/>
      <c r="DDD182" s="21"/>
      <c r="DDE182" s="21"/>
      <c r="DDF182" s="21"/>
      <c r="DDG182" s="21"/>
      <c r="DDH182" s="21"/>
      <c r="DDI182" s="21"/>
      <c r="DDJ182" s="21"/>
      <c r="DDK182" s="21"/>
      <c r="DDL182" s="21"/>
      <c r="DDM182" s="21"/>
      <c r="DDN182" s="21"/>
      <c r="DDO182" s="21"/>
      <c r="DDP182" s="21"/>
      <c r="DDQ182" s="21"/>
      <c r="DDR182" s="21"/>
      <c r="DDS182" s="21"/>
      <c r="DDT182" s="21"/>
      <c r="DDU182" s="21"/>
      <c r="DDV182" s="21"/>
      <c r="DDW182" s="21"/>
      <c r="DDX182" s="21"/>
      <c r="DDY182" s="21"/>
      <c r="DDZ182" s="21"/>
      <c r="DEA182" s="21"/>
      <c r="DEB182" s="21"/>
      <c r="DEC182" s="21"/>
      <c r="DED182" s="21"/>
      <c r="DEE182" s="21"/>
      <c r="DEF182" s="21"/>
      <c r="DEG182" s="21"/>
      <c r="DEH182" s="21"/>
      <c r="DEI182" s="21"/>
      <c r="DEJ182" s="21"/>
      <c r="DEK182" s="21"/>
      <c r="DEL182" s="21"/>
      <c r="DEM182" s="21"/>
      <c r="DEN182" s="21"/>
      <c r="DEO182" s="21"/>
      <c r="DEP182" s="21"/>
      <c r="DEQ182" s="21"/>
      <c r="DER182" s="21"/>
      <c r="DES182" s="21"/>
      <c r="DET182" s="21"/>
      <c r="DEU182" s="21"/>
      <c r="DEV182" s="21"/>
      <c r="DEW182" s="21"/>
      <c r="DEX182" s="21"/>
      <c r="DEY182" s="21"/>
      <c r="DEZ182" s="21"/>
      <c r="DFA182" s="21"/>
      <c r="DFB182" s="21"/>
      <c r="DFC182" s="21"/>
      <c r="DFD182" s="21"/>
      <c r="DFE182" s="21"/>
      <c r="DFF182" s="21"/>
      <c r="DFG182" s="21"/>
      <c r="DFH182" s="21"/>
      <c r="DFI182" s="21"/>
      <c r="DFJ182" s="21"/>
      <c r="DFK182" s="21"/>
      <c r="DFL182" s="21"/>
      <c r="DFM182" s="21"/>
      <c r="DFN182" s="21"/>
      <c r="DFO182" s="21"/>
      <c r="DFP182" s="21"/>
      <c r="DFQ182" s="21"/>
      <c r="DFR182" s="21"/>
      <c r="DFS182" s="21"/>
      <c r="DFT182" s="21"/>
      <c r="DFU182" s="21"/>
      <c r="DFV182" s="21"/>
      <c r="DFW182" s="21"/>
      <c r="DFX182" s="21"/>
      <c r="DFY182" s="21"/>
      <c r="DFZ182" s="21"/>
      <c r="DGA182" s="21"/>
      <c r="DGB182" s="21"/>
      <c r="DGC182" s="21"/>
      <c r="DGD182" s="21"/>
      <c r="DGE182" s="21"/>
      <c r="DGF182" s="21"/>
      <c r="DGG182" s="21"/>
      <c r="DGH182" s="21"/>
      <c r="DGI182" s="21"/>
      <c r="DGJ182" s="21"/>
      <c r="DGK182" s="21"/>
      <c r="DGL182" s="21"/>
      <c r="DGM182" s="21"/>
      <c r="DGN182" s="21"/>
      <c r="DGO182" s="21"/>
      <c r="DGP182" s="21"/>
      <c r="DGQ182" s="21"/>
      <c r="DGR182" s="21"/>
      <c r="DGS182" s="21"/>
      <c r="DGT182" s="21"/>
      <c r="DGU182" s="21"/>
      <c r="DGV182" s="21"/>
      <c r="DGW182" s="21"/>
      <c r="DGX182" s="21"/>
      <c r="DGY182" s="21"/>
      <c r="DGZ182" s="21"/>
      <c r="DHA182" s="21"/>
      <c r="DHB182" s="21"/>
      <c r="DHC182" s="21"/>
      <c r="DHD182" s="21"/>
      <c r="DHE182" s="21"/>
      <c r="DHF182" s="21"/>
      <c r="DHG182" s="21"/>
      <c r="DHH182" s="21"/>
      <c r="DHI182" s="21"/>
      <c r="DHJ182" s="21"/>
      <c r="DHK182" s="21"/>
      <c r="DHL182" s="21"/>
      <c r="DHM182" s="21"/>
      <c r="DHN182" s="21"/>
      <c r="DHO182" s="21"/>
      <c r="DHP182" s="21"/>
      <c r="DHQ182" s="21"/>
      <c r="DHR182" s="21"/>
      <c r="DHS182" s="21"/>
      <c r="DHT182" s="21"/>
      <c r="DHU182" s="21"/>
      <c r="DHV182" s="21"/>
      <c r="DHW182" s="21"/>
      <c r="DHX182" s="21"/>
      <c r="DHY182" s="21"/>
      <c r="DHZ182" s="21"/>
      <c r="DIA182" s="21"/>
      <c r="DIB182" s="21"/>
      <c r="DIC182" s="21"/>
      <c r="DID182" s="21"/>
      <c r="DIE182" s="21"/>
      <c r="DIF182" s="21"/>
      <c r="DIG182" s="21"/>
      <c r="DIH182" s="21"/>
      <c r="DII182" s="21"/>
      <c r="DIJ182" s="21"/>
      <c r="DIK182" s="21"/>
      <c r="DIL182" s="21"/>
      <c r="DIM182" s="21"/>
      <c r="DIN182" s="21"/>
      <c r="DIO182" s="21"/>
      <c r="DIP182" s="21"/>
      <c r="DIQ182" s="21"/>
      <c r="DIR182" s="21"/>
      <c r="DIS182" s="21"/>
      <c r="DIT182" s="21"/>
      <c r="DIU182" s="21"/>
      <c r="DIV182" s="21"/>
      <c r="DIW182" s="21"/>
      <c r="DIX182" s="21"/>
      <c r="DIY182" s="21"/>
      <c r="DIZ182" s="21"/>
      <c r="DJA182" s="21"/>
      <c r="DJB182" s="21"/>
      <c r="DJC182" s="21"/>
      <c r="DJD182" s="21"/>
      <c r="DJE182" s="21"/>
      <c r="DJF182" s="21"/>
      <c r="DJG182" s="21"/>
      <c r="DJH182" s="21"/>
      <c r="DJI182" s="21"/>
      <c r="DJJ182" s="21"/>
      <c r="DJK182" s="21"/>
      <c r="DJL182" s="21"/>
      <c r="DJM182" s="21"/>
      <c r="DJN182" s="21"/>
      <c r="DJO182" s="21"/>
      <c r="DJP182" s="21"/>
      <c r="DJQ182" s="21"/>
      <c r="DJR182" s="21"/>
      <c r="DJS182" s="21"/>
      <c r="DJT182" s="21"/>
      <c r="DJU182" s="21"/>
      <c r="DJV182" s="21"/>
      <c r="DJW182" s="21"/>
      <c r="DJX182" s="21"/>
      <c r="DJY182" s="21"/>
      <c r="DJZ182" s="21"/>
      <c r="DKA182" s="21"/>
      <c r="DKB182" s="21"/>
      <c r="DKC182" s="21"/>
      <c r="DKD182" s="21"/>
      <c r="DKE182" s="21"/>
      <c r="DKF182" s="21"/>
      <c r="DKG182" s="21"/>
      <c r="DKH182" s="21"/>
      <c r="DKI182" s="21"/>
      <c r="DKJ182" s="21"/>
      <c r="DKK182" s="21"/>
      <c r="DKL182" s="21"/>
      <c r="DKM182" s="21"/>
      <c r="DKN182" s="21"/>
      <c r="DKO182" s="21"/>
      <c r="DKP182" s="21"/>
      <c r="DKQ182" s="21"/>
      <c r="DKR182" s="21"/>
      <c r="DKS182" s="21"/>
      <c r="DKT182" s="21"/>
      <c r="DKU182" s="21"/>
      <c r="DKV182" s="21"/>
      <c r="DKW182" s="21"/>
      <c r="DKX182" s="21"/>
      <c r="DKY182" s="21"/>
      <c r="DKZ182" s="21"/>
      <c r="DLA182" s="21"/>
      <c r="DLB182" s="21"/>
      <c r="DLC182" s="21"/>
      <c r="DLD182" s="21"/>
      <c r="DLE182" s="21"/>
      <c r="DLF182" s="21"/>
      <c r="DLG182" s="21"/>
      <c r="DLH182" s="21"/>
      <c r="DLI182" s="21"/>
      <c r="DLJ182" s="21"/>
      <c r="DLK182" s="21"/>
      <c r="DLL182" s="21"/>
      <c r="DLM182" s="21"/>
      <c r="DLN182" s="21"/>
      <c r="DLO182" s="21"/>
      <c r="DLP182" s="21"/>
      <c r="DLQ182" s="21"/>
      <c r="DLR182" s="21"/>
      <c r="DLS182" s="21"/>
      <c r="DLT182" s="21"/>
      <c r="DLU182" s="21"/>
      <c r="DLV182" s="21"/>
      <c r="DLW182" s="21"/>
      <c r="DLX182" s="21"/>
      <c r="DLY182" s="21"/>
      <c r="DLZ182" s="21"/>
      <c r="DMA182" s="21"/>
      <c r="DMB182" s="21"/>
      <c r="DMC182" s="21"/>
      <c r="DMD182" s="21"/>
      <c r="DME182" s="21"/>
      <c r="DMF182" s="21"/>
      <c r="DMG182" s="21"/>
      <c r="DMH182" s="21"/>
      <c r="DMI182" s="21"/>
      <c r="DMJ182" s="21"/>
      <c r="DMK182" s="21"/>
      <c r="DML182" s="21"/>
      <c r="DMM182" s="21"/>
      <c r="DMN182" s="21"/>
      <c r="DMO182" s="21"/>
      <c r="DMP182" s="21"/>
      <c r="DMQ182" s="21"/>
      <c r="DMR182" s="21"/>
      <c r="DMS182" s="21"/>
      <c r="DMT182" s="21"/>
      <c r="DMU182" s="21"/>
      <c r="DMV182" s="21"/>
      <c r="DMW182" s="21"/>
      <c r="DMX182" s="21"/>
      <c r="DMY182" s="21"/>
      <c r="DMZ182" s="21"/>
      <c r="DNA182" s="21"/>
      <c r="DNB182" s="21"/>
      <c r="DNC182" s="21"/>
      <c r="DND182" s="21"/>
      <c r="DNE182" s="21"/>
      <c r="DNF182" s="21"/>
      <c r="DNG182" s="21"/>
      <c r="DNH182" s="21"/>
      <c r="DNI182" s="21"/>
      <c r="DNJ182" s="21"/>
      <c r="DNK182" s="21"/>
      <c r="DNL182" s="21"/>
      <c r="DNM182" s="21"/>
      <c r="DNN182" s="21"/>
      <c r="DNO182" s="21"/>
      <c r="DNP182" s="21"/>
      <c r="DNQ182" s="21"/>
      <c r="DNR182" s="21"/>
      <c r="DNS182" s="21"/>
      <c r="DNT182" s="21"/>
      <c r="DNU182" s="21"/>
      <c r="DNV182" s="21"/>
      <c r="DNW182" s="21"/>
      <c r="DNX182" s="21"/>
      <c r="DNY182" s="21"/>
      <c r="DNZ182" s="21"/>
      <c r="DOA182" s="21"/>
      <c r="DOB182" s="21"/>
      <c r="DOC182" s="21"/>
      <c r="DOD182" s="21"/>
      <c r="DOE182" s="21"/>
      <c r="DOF182" s="21"/>
      <c r="DOG182" s="21"/>
      <c r="DOH182" s="21"/>
      <c r="DOI182" s="21"/>
      <c r="DOJ182" s="21"/>
      <c r="DOK182" s="21"/>
      <c r="DOL182" s="21"/>
      <c r="DOM182" s="21"/>
      <c r="DON182" s="21"/>
      <c r="DOO182" s="21"/>
      <c r="DOP182" s="21"/>
      <c r="DOQ182" s="21"/>
      <c r="DOR182" s="21"/>
      <c r="DOS182" s="21"/>
      <c r="DOT182" s="21"/>
      <c r="DOU182" s="21"/>
      <c r="DOV182" s="21"/>
      <c r="DOW182" s="21"/>
      <c r="DOX182" s="21"/>
      <c r="DOY182" s="21"/>
      <c r="DOZ182" s="21"/>
      <c r="DPA182" s="21"/>
      <c r="DPB182" s="21"/>
      <c r="DPC182" s="21"/>
      <c r="DPD182" s="21"/>
      <c r="DPE182" s="21"/>
      <c r="DPF182" s="21"/>
      <c r="DPG182" s="21"/>
      <c r="DPH182" s="21"/>
      <c r="DPI182" s="21"/>
      <c r="DPJ182" s="21"/>
      <c r="DPK182" s="21"/>
      <c r="DPL182" s="21"/>
      <c r="DPM182" s="21"/>
      <c r="DPN182" s="21"/>
      <c r="DPO182" s="21"/>
      <c r="DPP182" s="21"/>
      <c r="DPQ182" s="21"/>
      <c r="DPR182" s="21"/>
      <c r="DPS182" s="21"/>
      <c r="DPT182" s="21"/>
      <c r="DPU182" s="21"/>
      <c r="DPV182" s="21"/>
      <c r="DPW182" s="21"/>
      <c r="DPX182" s="21"/>
      <c r="DPY182" s="21"/>
      <c r="DPZ182" s="21"/>
      <c r="DQA182" s="21"/>
      <c r="DQB182" s="21"/>
      <c r="DQC182" s="21"/>
      <c r="DQD182" s="21"/>
      <c r="DQE182" s="21"/>
      <c r="DQF182" s="21"/>
      <c r="DQG182" s="21"/>
      <c r="DQH182" s="21"/>
      <c r="DQI182" s="21"/>
      <c r="DQJ182" s="21"/>
      <c r="DQK182" s="21"/>
      <c r="DQL182" s="21"/>
      <c r="DQM182" s="21"/>
      <c r="DQN182" s="21"/>
      <c r="DQO182" s="21"/>
      <c r="DQP182" s="21"/>
      <c r="DQQ182" s="21"/>
      <c r="DQR182" s="21"/>
      <c r="DQS182" s="21"/>
      <c r="DQT182" s="21"/>
      <c r="DQU182" s="21"/>
      <c r="DQV182" s="21"/>
      <c r="DQW182" s="21"/>
      <c r="DQX182" s="21"/>
      <c r="DQY182" s="21"/>
      <c r="DQZ182" s="21"/>
      <c r="DRA182" s="21"/>
      <c r="DRB182" s="21"/>
      <c r="DRC182" s="21"/>
      <c r="DRD182" s="21"/>
      <c r="DRE182" s="21"/>
      <c r="DRF182" s="21"/>
      <c r="DRG182" s="21"/>
      <c r="DRH182" s="21"/>
      <c r="DRI182" s="21"/>
      <c r="DRJ182" s="21"/>
      <c r="DRK182" s="21"/>
      <c r="DRL182" s="21"/>
      <c r="DRM182" s="21"/>
      <c r="DRN182" s="21"/>
      <c r="DRO182" s="21"/>
      <c r="DRP182" s="21"/>
      <c r="DRQ182" s="21"/>
      <c r="DRR182" s="21"/>
      <c r="DRS182" s="21"/>
      <c r="DRT182" s="21"/>
      <c r="DRU182" s="21"/>
      <c r="DRV182" s="21"/>
      <c r="DRW182" s="21"/>
      <c r="DRX182" s="21"/>
      <c r="DRY182" s="21"/>
      <c r="DRZ182" s="21"/>
      <c r="DSA182" s="21"/>
      <c r="DSB182" s="21"/>
      <c r="DSC182" s="21"/>
      <c r="DSD182" s="21"/>
      <c r="DSE182" s="21"/>
      <c r="DSF182" s="21"/>
      <c r="DSG182" s="21"/>
      <c r="DSH182" s="21"/>
      <c r="DSI182" s="21"/>
      <c r="DSJ182" s="21"/>
      <c r="DSK182" s="21"/>
      <c r="DSL182" s="21"/>
      <c r="DSM182" s="21"/>
      <c r="DSN182" s="21"/>
      <c r="DSO182" s="21"/>
      <c r="DSP182" s="21"/>
      <c r="DSQ182" s="21"/>
      <c r="DSR182" s="21"/>
      <c r="DSS182" s="21"/>
      <c r="DST182" s="21"/>
      <c r="DSU182" s="21"/>
      <c r="DSV182" s="21"/>
      <c r="DSW182" s="21"/>
      <c r="DSX182" s="21"/>
      <c r="DSY182" s="21"/>
      <c r="DSZ182" s="21"/>
      <c r="DTA182" s="21"/>
      <c r="DTB182" s="21"/>
      <c r="DTC182" s="21"/>
      <c r="DTD182" s="21"/>
      <c r="DTE182" s="21"/>
      <c r="DTF182" s="21"/>
      <c r="DTG182" s="21"/>
      <c r="DTH182" s="21"/>
      <c r="DTI182" s="21"/>
      <c r="DTJ182" s="21"/>
      <c r="DTK182" s="21"/>
      <c r="DTL182" s="21"/>
      <c r="DTM182" s="21"/>
      <c r="DTN182" s="21"/>
      <c r="DTO182" s="21"/>
      <c r="DTP182" s="21"/>
      <c r="DTQ182" s="21"/>
      <c r="DTR182" s="21"/>
      <c r="DTS182" s="21"/>
      <c r="DTT182" s="21"/>
      <c r="DTU182" s="21"/>
      <c r="DTV182" s="21"/>
      <c r="DTW182" s="21"/>
      <c r="DTX182" s="21"/>
      <c r="DTY182" s="21"/>
      <c r="DTZ182" s="21"/>
      <c r="DUA182" s="21"/>
      <c r="DUB182" s="21"/>
      <c r="DUC182" s="21"/>
      <c r="DUD182" s="21"/>
      <c r="DUE182" s="21"/>
      <c r="DUF182" s="21"/>
      <c r="DUG182" s="21"/>
      <c r="DUH182" s="21"/>
      <c r="DUI182" s="21"/>
      <c r="DUJ182" s="21"/>
      <c r="DUK182" s="21"/>
      <c r="DUL182" s="21"/>
      <c r="DUM182" s="21"/>
      <c r="DUN182" s="21"/>
      <c r="DUO182" s="21"/>
      <c r="DUP182" s="21"/>
      <c r="DUQ182" s="21"/>
      <c r="DUR182" s="21"/>
      <c r="DUS182" s="21"/>
      <c r="DUT182" s="21"/>
      <c r="DUU182" s="21"/>
      <c r="DUV182" s="21"/>
      <c r="DUW182" s="21"/>
      <c r="DUX182" s="21"/>
      <c r="DUY182" s="21"/>
      <c r="DUZ182" s="21"/>
      <c r="DVA182" s="21"/>
      <c r="DVB182" s="21"/>
      <c r="DVC182" s="21"/>
      <c r="DVD182" s="21"/>
      <c r="DVE182" s="21"/>
      <c r="DVF182" s="21"/>
      <c r="DVG182" s="21"/>
      <c r="DVH182" s="21"/>
      <c r="DVI182" s="21"/>
      <c r="DVJ182" s="21"/>
      <c r="DVK182" s="21"/>
      <c r="DVL182" s="21"/>
      <c r="DVM182" s="21"/>
      <c r="DVN182" s="21"/>
      <c r="DVO182" s="21"/>
      <c r="DVP182" s="21"/>
      <c r="DVQ182" s="21"/>
      <c r="DVR182" s="21"/>
      <c r="DVS182" s="21"/>
      <c r="DVT182" s="21"/>
      <c r="DVU182" s="21"/>
      <c r="DVV182" s="21"/>
      <c r="DVW182" s="21"/>
      <c r="DVX182" s="21"/>
      <c r="DVY182" s="21"/>
      <c r="DVZ182" s="21"/>
      <c r="DWA182" s="21"/>
      <c r="DWB182" s="21"/>
      <c r="DWC182" s="21"/>
      <c r="DWD182" s="21"/>
      <c r="DWE182" s="21"/>
      <c r="DWF182" s="21"/>
      <c r="DWG182" s="21"/>
      <c r="DWH182" s="21"/>
      <c r="DWI182" s="21"/>
      <c r="DWJ182" s="21"/>
      <c r="DWK182" s="21"/>
      <c r="DWL182" s="21"/>
      <c r="DWM182" s="21"/>
      <c r="DWN182" s="21"/>
      <c r="DWO182" s="21"/>
      <c r="DWP182" s="21"/>
      <c r="DWQ182" s="21"/>
      <c r="DWR182" s="21"/>
      <c r="DWS182" s="21"/>
      <c r="DWT182" s="21"/>
      <c r="DWU182" s="21"/>
      <c r="DWV182" s="21"/>
      <c r="DWW182" s="21"/>
      <c r="DWX182" s="21"/>
      <c r="DWY182" s="21"/>
      <c r="DWZ182" s="21"/>
      <c r="DXA182" s="21"/>
      <c r="DXB182" s="21"/>
      <c r="DXC182" s="21"/>
      <c r="DXD182" s="21"/>
      <c r="DXE182" s="21"/>
      <c r="DXF182" s="21"/>
      <c r="DXG182" s="21"/>
      <c r="DXH182" s="21"/>
      <c r="DXI182" s="21"/>
      <c r="DXJ182" s="21"/>
      <c r="DXK182" s="21"/>
      <c r="DXL182" s="21"/>
      <c r="DXM182" s="21"/>
      <c r="DXN182" s="21"/>
      <c r="DXO182" s="21"/>
      <c r="DXP182" s="21"/>
      <c r="DXQ182" s="21"/>
      <c r="DXR182" s="21"/>
      <c r="DXS182" s="21"/>
      <c r="DXT182" s="21"/>
      <c r="DXU182" s="21"/>
      <c r="DXV182" s="21"/>
      <c r="DXW182" s="21"/>
      <c r="DXX182" s="21"/>
      <c r="DXY182" s="21"/>
      <c r="DXZ182" s="21"/>
      <c r="DYA182" s="21"/>
      <c r="DYB182" s="21"/>
      <c r="DYC182" s="21"/>
      <c r="DYD182" s="21"/>
      <c r="DYE182" s="21"/>
      <c r="DYF182" s="21"/>
      <c r="DYG182" s="21"/>
      <c r="DYH182" s="21"/>
      <c r="DYI182" s="21"/>
      <c r="DYJ182" s="21"/>
      <c r="DYK182" s="21"/>
      <c r="DYL182" s="21"/>
      <c r="DYM182" s="21"/>
      <c r="DYN182" s="21"/>
      <c r="DYO182" s="21"/>
      <c r="DYP182" s="21"/>
      <c r="DYQ182" s="21"/>
      <c r="DYR182" s="21"/>
      <c r="DYS182" s="21"/>
      <c r="DYT182" s="21"/>
      <c r="DYU182" s="21"/>
      <c r="DYV182" s="21"/>
      <c r="DYW182" s="21"/>
      <c r="DYX182" s="21"/>
      <c r="DYY182" s="21"/>
      <c r="DYZ182" s="21"/>
      <c r="DZA182" s="21"/>
      <c r="DZB182" s="21"/>
      <c r="DZC182" s="21"/>
      <c r="DZD182" s="21"/>
      <c r="DZE182" s="21"/>
      <c r="DZF182" s="21"/>
      <c r="DZG182" s="21"/>
      <c r="DZH182" s="21"/>
      <c r="DZI182" s="21"/>
      <c r="DZJ182" s="21"/>
      <c r="DZK182" s="21"/>
      <c r="DZL182" s="21"/>
      <c r="DZM182" s="21"/>
      <c r="DZN182" s="21"/>
      <c r="DZO182" s="21"/>
      <c r="DZP182" s="21"/>
      <c r="DZQ182" s="21"/>
      <c r="DZR182" s="21"/>
      <c r="DZS182" s="21"/>
      <c r="DZT182" s="21"/>
      <c r="DZU182" s="21"/>
      <c r="DZV182" s="21"/>
      <c r="DZW182" s="21"/>
      <c r="DZX182" s="21"/>
      <c r="DZY182" s="21"/>
      <c r="DZZ182" s="21"/>
      <c r="EAA182" s="21"/>
      <c r="EAB182" s="21"/>
      <c r="EAC182" s="21"/>
      <c r="EAD182" s="21"/>
      <c r="EAE182" s="21"/>
      <c r="EAF182" s="21"/>
      <c r="EAG182" s="21"/>
      <c r="EAH182" s="21"/>
      <c r="EAI182" s="21"/>
      <c r="EAJ182" s="21"/>
      <c r="EAK182" s="21"/>
      <c r="EAL182" s="21"/>
      <c r="EAM182" s="21"/>
      <c r="EAN182" s="21"/>
      <c r="EAO182" s="21"/>
      <c r="EAP182" s="21"/>
      <c r="EAQ182" s="21"/>
      <c r="EAR182" s="21"/>
      <c r="EAS182" s="21"/>
      <c r="EAT182" s="21"/>
      <c r="EAU182" s="21"/>
      <c r="EAV182" s="21"/>
      <c r="EAW182" s="21"/>
      <c r="EAX182" s="21"/>
      <c r="EAY182" s="21"/>
      <c r="EAZ182" s="21"/>
      <c r="EBA182" s="21"/>
      <c r="EBB182" s="21"/>
      <c r="EBC182" s="21"/>
      <c r="EBD182" s="21"/>
      <c r="EBE182" s="21"/>
      <c r="EBF182" s="21"/>
      <c r="EBG182" s="21"/>
      <c r="EBH182" s="21"/>
      <c r="EBI182" s="21"/>
      <c r="EBJ182" s="21"/>
      <c r="EBK182" s="21"/>
      <c r="EBL182" s="21"/>
      <c r="EBM182" s="21"/>
      <c r="EBN182" s="21"/>
      <c r="EBO182" s="21"/>
      <c r="EBP182" s="21"/>
      <c r="EBQ182" s="21"/>
      <c r="EBR182" s="21"/>
      <c r="EBS182" s="21"/>
      <c r="EBT182" s="21"/>
      <c r="EBU182" s="21"/>
      <c r="EBV182" s="21"/>
      <c r="EBW182" s="21"/>
      <c r="EBX182" s="21"/>
      <c r="EBY182" s="21"/>
      <c r="EBZ182" s="21"/>
      <c r="ECA182" s="21"/>
      <c r="ECB182" s="21"/>
      <c r="ECC182" s="21"/>
      <c r="ECD182" s="21"/>
      <c r="ECE182" s="21"/>
      <c r="ECF182" s="21"/>
      <c r="ECG182" s="21"/>
      <c r="ECH182" s="21"/>
      <c r="ECI182" s="21"/>
      <c r="ECJ182" s="21"/>
      <c r="ECK182" s="21"/>
      <c r="ECL182" s="21"/>
      <c r="ECM182" s="21"/>
      <c r="ECN182" s="21"/>
      <c r="ECO182" s="21"/>
      <c r="ECP182" s="21"/>
      <c r="ECQ182" s="21"/>
      <c r="ECR182" s="21"/>
      <c r="ECS182" s="21"/>
      <c r="ECT182" s="21"/>
      <c r="ECU182" s="21"/>
      <c r="ECV182" s="21"/>
      <c r="ECW182" s="21"/>
      <c r="ECX182" s="21"/>
      <c r="ECY182" s="21"/>
      <c r="ECZ182" s="21"/>
      <c r="EDA182" s="21"/>
      <c r="EDB182" s="21"/>
      <c r="EDC182" s="21"/>
      <c r="EDD182" s="21"/>
      <c r="EDE182" s="21"/>
      <c r="EDF182" s="21"/>
      <c r="EDG182" s="21"/>
      <c r="EDH182" s="21"/>
      <c r="EDI182" s="21"/>
      <c r="EDJ182" s="21"/>
      <c r="EDK182" s="21"/>
      <c r="EDL182" s="21"/>
      <c r="EDM182" s="21"/>
      <c r="EDN182" s="21"/>
      <c r="EDO182" s="21"/>
      <c r="EDP182" s="21"/>
      <c r="EDQ182" s="21"/>
      <c r="EDR182" s="21"/>
      <c r="EDS182" s="21"/>
      <c r="EDT182" s="21"/>
      <c r="EDU182" s="21"/>
      <c r="EDV182" s="21"/>
      <c r="EDW182" s="21"/>
      <c r="EDX182" s="21"/>
      <c r="EDY182" s="21"/>
      <c r="EDZ182" s="21"/>
      <c r="EEA182" s="21"/>
      <c r="EEB182" s="21"/>
      <c r="EEC182" s="21"/>
      <c r="EED182" s="21"/>
      <c r="EEE182" s="21"/>
      <c r="EEF182" s="21"/>
      <c r="EEG182" s="21"/>
      <c r="EEH182" s="21"/>
      <c r="EEI182" s="21"/>
      <c r="EEJ182" s="21"/>
      <c r="EEK182" s="21"/>
      <c r="EEL182" s="21"/>
      <c r="EEM182" s="21"/>
      <c r="EEN182" s="21"/>
      <c r="EEO182" s="21"/>
      <c r="EEP182" s="21"/>
      <c r="EEQ182" s="21"/>
      <c r="EER182" s="21"/>
      <c r="EES182" s="21"/>
      <c r="EET182" s="21"/>
      <c r="EEU182" s="21"/>
      <c r="EEV182" s="21"/>
      <c r="EEW182" s="21"/>
      <c r="EEX182" s="21"/>
      <c r="EEY182" s="21"/>
      <c r="EEZ182" s="21"/>
      <c r="EFA182" s="21"/>
      <c r="EFB182" s="21"/>
      <c r="EFC182" s="21"/>
      <c r="EFD182" s="21"/>
      <c r="EFE182" s="21"/>
      <c r="EFF182" s="21"/>
      <c r="EFG182" s="21"/>
      <c r="EFH182" s="21"/>
      <c r="EFI182" s="21"/>
      <c r="EFJ182" s="21"/>
      <c r="EFK182" s="21"/>
      <c r="EFL182" s="21"/>
      <c r="EFM182" s="21"/>
      <c r="EFN182" s="21"/>
      <c r="EFO182" s="21"/>
      <c r="EFP182" s="21"/>
      <c r="EFQ182" s="21"/>
      <c r="EFR182" s="21"/>
      <c r="EFS182" s="21"/>
      <c r="EFT182" s="21"/>
      <c r="EFU182" s="21"/>
      <c r="EFV182" s="21"/>
      <c r="EFW182" s="21"/>
      <c r="EFX182" s="21"/>
      <c r="EFY182" s="21"/>
      <c r="EFZ182" s="21"/>
      <c r="EGA182" s="21"/>
      <c r="EGB182" s="21"/>
      <c r="EGC182" s="21"/>
      <c r="EGD182" s="21"/>
      <c r="EGE182" s="21"/>
      <c r="EGF182" s="21"/>
      <c r="EGG182" s="21"/>
      <c r="EGH182" s="21"/>
      <c r="EGI182" s="21"/>
      <c r="EGJ182" s="21"/>
      <c r="EGK182" s="21"/>
      <c r="EGL182" s="21"/>
      <c r="EGM182" s="21"/>
      <c r="EGN182" s="21"/>
      <c r="EGO182" s="21"/>
      <c r="EGP182" s="21"/>
      <c r="EGQ182" s="21"/>
      <c r="EGR182" s="21"/>
      <c r="EGS182" s="21"/>
      <c r="EGT182" s="21"/>
      <c r="EGU182" s="21"/>
      <c r="EGV182" s="21"/>
      <c r="EGW182" s="21"/>
      <c r="EGX182" s="21"/>
      <c r="EGY182" s="21"/>
      <c r="EGZ182" s="21"/>
      <c r="EHA182" s="21"/>
      <c r="EHB182" s="21"/>
      <c r="EHC182" s="21"/>
      <c r="EHD182" s="21"/>
      <c r="EHE182" s="21"/>
      <c r="EHF182" s="21"/>
      <c r="EHG182" s="21"/>
      <c r="EHH182" s="21"/>
      <c r="EHI182" s="21"/>
      <c r="EHJ182" s="21"/>
      <c r="EHK182" s="21"/>
      <c r="EHL182" s="21"/>
      <c r="EHM182" s="21"/>
      <c r="EHN182" s="21"/>
      <c r="EHO182" s="21"/>
      <c r="EHP182" s="21"/>
      <c r="EHQ182" s="21"/>
      <c r="EHR182" s="21"/>
      <c r="EHS182" s="21"/>
      <c r="EHT182" s="21"/>
      <c r="EHU182" s="21"/>
      <c r="EHV182" s="21"/>
      <c r="EHW182" s="21"/>
      <c r="EHX182" s="21"/>
      <c r="EHY182" s="21"/>
      <c r="EHZ182" s="21"/>
      <c r="EIA182" s="21"/>
      <c r="EIB182" s="21"/>
      <c r="EIC182" s="21"/>
      <c r="EID182" s="21"/>
      <c r="EIE182" s="21"/>
      <c r="EIF182" s="21"/>
      <c r="EIG182" s="21"/>
      <c r="EIH182" s="21"/>
      <c r="EII182" s="21"/>
      <c r="EIJ182" s="21"/>
      <c r="EIK182" s="21"/>
      <c r="EIL182" s="21"/>
      <c r="EIM182" s="21"/>
      <c r="EIN182" s="21"/>
      <c r="EIO182" s="21"/>
      <c r="EIP182" s="21"/>
      <c r="EIQ182" s="21"/>
      <c r="EIR182" s="21"/>
      <c r="EIS182" s="21"/>
      <c r="EIT182" s="21"/>
      <c r="EIU182" s="21"/>
      <c r="EIV182" s="21"/>
      <c r="EIW182" s="21"/>
      <c r="EIX182" s="21"/>
      <c r="EIY182" s="21"/>
      <c r="EIZ182" s="21"/>
      <c r="EJA182" s="21"/>
      <c r="EJB182" s="21"/>
      <c r="EJC182" s="21"/>
      <c r="EJD182" s="21"/>
      <c r="EJE182" s="21"/>
      <c r="EJF182" s="21"/>
      <c r="EJG182" s="21"/>
      <c r="EJH182" s="21"/>
      <c r="EJI182" s="21"/>
      <c r="EJJ182" s="21"/>
      <c r="EJK182" s="21"/>
      <c r="EJL182" s="21"/>
      <c r="EJM182" s="21"/>
      <c r="EJN182" s="21"/>
      <c r="EJO182" s="21"/>
      <c r="EJP182" s="21"/>
      <c r="EJQ182" s="21"/>
      <c r="EJR182" s="21"/>
      <c r="EJS182" s="21"/>
      <c r="EJT182" s="21"/>
      <c r="EJU182" s="21"/>
      <c r="EJV182" s="21"/>
      <c r="EJW182" s="21"/>
      <c r="EJX182" s="21"/>
      <c r="EJY182" s="21"/>
      <c r="EJZ182" s="21"/>
      <c r="EKA182" s="21"/>
      <c r="EKB182" s="21"/>
      <c r="EKC182" s="21"/>
      <c r="EKD182" s="21"/>
      <c r="EKE182" s="21"/>
      <c r="EKF182" s="21"/>
      <c r="EKG182" s="21"/>
      <c r="EKH182" s="21"/>
      <c r="EKI182" s="21"/>
      <c r="EKJ182" s="21"/>
      <c r="EKK182" s="21"/>
      <c r="EKL182" s="21"/>
      <c r="EKM182" s="21"/>
      <c r="EKN182" s="21"/>
      <c r="EKO182" s="21"/>
      <c r="EKP182" s="21"/>
      <c r="EKQ182" s="21"/>
      <c r="EKR182" s="21"/>
      <c r="EKS182" s="21"/>
      <c r="EKT182" s="21"/>
      <c r="EKU182" s="21"/>
      <c r="EKV182" s="21"/>
      <c r="EKW182" s="21"/>
      <c r="EKX182" s="21"/>
      <c r="EKY182" s="21"/>
      <c r="EKZ182" s="21"/>
      <c r="ELA182" s="21"/>
      <c r="ELB182" s="21"/>
      <c r="ELC182" s="21"/>
      <c r="ELD182" s="21"/>
      <c r="ELE182" s="21"/>
      <c r="ELF182" s="21"/>
      <c r="ELG182" s="21"/>
      <c r="ELH182" s="21"/>
      <c r="ELI182" s="21"/>
      <c r="ELJ182" s="21"/>
      <c r="ELK182" s="21"/>
      <c r="ELL182" s="21"/>
      <c r="ELM182" s="21"/>
      <c r="ELN182" s="21"/>
      <c r="ELO182" s="21"/>
      <c r="ELP182" s="21"/>
      <c r="ELQ182" s="21"/>
      <c r="ELR182" s="21"/>
      <c r="ELS182" s="21"/>
      <c r="ELT182" s="21"/>
      <c r="ELU182" s="21"/>
      <c r="ELV182" s="21"/>
      <c r="ELW182" s="21"/>
      <c r="ELX182" s="21"/>
      <c r="ELY182" s="21"/>
      <c r="ELZ182" s="21"/>
      <c r="EMA182" s="21"/>
      <c r="EMB182" s="21"/>
      <c r="EMC182" s="21"/>
      <c r="EMD182" s="21"/>
      <c r="EME182" s="21"/>
      <c r="EMF182" s="21"/>
      <c r="EMG182" s="21"/>
      <c r="EMH182" s="21"/>
      <c r="EMI182" s="21"/>
      <c r="EMJ182" s="21"/>
      <c r="EMK182" s="21"/>
      <c r="EML182" s="21"/>
      <c r="EMM182" s="21"/>
      <c r="EMN182" s="21"/>
      <c r="EMO182" s="21"/>
      <c r="EMP182" s="21"/>
      <c r="EMQ182" s="21"/>
      <c r="EMR182" s="21"/>
      <c r="EMS182" s="21"/>
      <c r="EMT182" s="21"/>
      <c r="EMU182" s="21"/>
      <c r="EMV182" s="21"/>
      <c r="EMW182" s="21"/>
      <c r="EMX182" s="21"/>
      <c r="EMY182" s="21"/>
      <c r="EMZ182" s="21"/>
      <c r="ENA182" s="21"/>
      <c r="ENB182" s="21"/>
      <c r="ENC182" s="21"/>
      <c r="END182" s="21"/>
      <c r="ENE182" s="21"/>
      <c r="ENF182" s="21"/>
      <c r="ENG182" s="21"/>
      <c r="ENH182" s="21"/>
      <c r="ENI182" s="21"/>
      <c r="ENJ182" s="21"/>
      <c r="ENK182" s="21"/>
      <c r="ENL182" s="21"/>
      <c r="ENM182" s="21"/>
      <c r="ENN182" s="21"/>
      <c r="ENO182" s="21"/>
      <c r="ENP182" s="21"/>
      <c r="ENQ182" s="21"/>
      <c r="ENR182" s="21"/>
      <c r="ENS182" s="21"/>
      <c r="ENT182" s="21"/>
      <c r="ENU182" s="21"/>
      <c r="ENV182" s="21"/>
      <c r="ENW182" s="21"/>
      <c r="ENX182" s="21"/>
      <c r="ENY182" s="21"/>
      <c r="ENZ182" s="21"/>
      <c r="EOA182" s="21"/>
      <c r="EOB182" s="21"/>
      <c r="EOC182" s="21"/>
      <c r="EOD182" s="21"/>
      <c r="EOE182" s="21"/>
      <c r="EOF182" s="21"/>
      <c r="EOG182" s="21"/>
      <c r="EOH182" s="21"/>
      <c r="EOI182" s="21"/>
      <c r="EOJ182" s="21"/>
      <c r="EOK182" s="21"/>
      <c r="EOL182" s="21"/>
      <c r="EOM182" s="21"/>
      <c r="EON182" s="21"/>
      <c r="EOO182" s="21"/>
      <c r="EOP182" s="21"/>
      <c r="EOQ182" s="21"/>
      <c r="EOR182" s="21"/>
      <c r="EOS182" s="21"/>
      <c r="EOT182" s="21"/>
      <c r="EOU182" s="21"/>
      <c r="EOV182" s="21"/>
      <c r="EOW182" s="21"/>
      <c r="EOX182" s="21"/>
      <c r="EOY182" s="21"/>
      <c r="EOZ182" s="21"/>
      <c r="EPA182" s="21"/>
      <c r="EPB182" s="21"/>
      <c r="EPC182" s="21"/>
      <c r="EPD182" s="21"/>
      <c r="EPE182" s="21"/>
      <c r="EPF182" s="21"/>
      <c r="EPG182" s="21"/>
      <c r="EPH182" s="21"/>
      <c r="EPI182" s="21"/>
      <c r="EPJ182" s="21"/>
      <c r="EPK182" s="21"/>
      <c r="EPL182" s="21"/>
      <c r="EPM182" s="21"/>
      <c r="EPN182" s="21"/>
      <c r="EPO182" s="21"/>
      <c r="EPP182" s="21"/>
      <c r="EPQ182" s="21"/>
      <c r="EPR182" s="21"/>
      <c r="EPS182" s="21"/>
      <c r="EPT182" s="21"/>
      <c r="EPU182" s="21"/>
      <c r="EPV182" s="21"/>
      <c r="EPW182" s="21"/>
      <c r="EPX182" s="21"/>
      <c r="EPY182" s="21"/>
      <c r="EPZ182" s="21"/>
      <c r="EQA182" s="21"/>
      <c r="EQB182" s="21"/>
      <c r="EQC182" s="21"/>
      <c r="EQD182" s="21"/>
      <c r="EQE182" s="21"/>
      <c r="EQF182" s="21"/>
      <c r="EQG182" s="21"/>
      <c r="EQH182" s="21"/>
      <c r="EQI182" s="21"/>
      <c r="EQJ182" s="21"/>
      <c r="EQK182" s="21"/>
      <c r="EQL182" s="21"/>
      <c r="EQM182" s="21"/>
      <c r="EQN182" s="21"/>
      <c r="EQO182" s="21"/>
      <c r="EQP182" s="21"/>
      <c r="EQQ182" s="21"/>
      <c r="EQR182" s="21"/>
      <c r="EQS182" s="21"/>
      <c r="EQT182" s="21"/>
      <c r="EQU182" s="21"/>
      <c r="EQV182" s="21"/>
      <c r="EQW182" s="21"/>
      <c r="EQX182" s="21"/>
      <c r="EQY182" s="21"/>
      <c r="EQZ182" s="21"/>
      <c r="ERA182" s="21"/>
      <c r="ERB182" s="21"/>
      <c r="ERC182" s="21"/>
      <c r="ERD182" s="21"/>
      <c r="ERE182" s="21"/>
      <c r="ERF182" s="21"/>
      <c r="ERG182" s="21"/>
      <c r="ERH182" s="21"/>
      <c r="ERI182" s="21"/>
      <c r="ERJ182" s="21"/>
      <c r="ERK182" s="21"/>
      <c r="ERL182" s="21"/>
      <c r="ERM182" s="21"/>
      <c r="ERN182" s="21"/>
      <c r="ERO182" s="21"/>
      <c r="ERP182" s="21"/>
      <c r="ERQ182" s="21"/>
      <c r="ERR182" s="21"/>
      <c r="ERS182" s="21"/>
      <c r="ERT182" s="21"/>
      <c r="ERU182" s="21"/>
      <c r="ERV182" s="21"/>
      <c r="ERW182" s="21"/>
      <c r="ERX182" s="21"/>
      <c r="ERY182" s="21"/>
      <c r="ERZ182" s="21"/>
      <c r="ESA182" s="21"/>
      <c r="ESB182" s="21"/>
      <c r="ESC182" s="21"/>
      <c r="ESD182" s="21"/>
      <c r="ESE182" s="21"/>
      <c r="ESF182" s="21"/>
      <c r="ESG182" s="21"/>
      <c r="ESH182" s="21"/>
      <c r="ESI182" s="21"/>
      <c r="ESJ182" s="21"/>
      <c r="ESK182" s="21"/>
      <c r="ESL182" s="21"/>
      <c r="ESM182" s="21"/>
      <c r="ESN182" s="21"/>
      <c r="ESO182" s="21"/>
      <c r="ESP182" s="21"/>
      <c r="ESQ182" s="21"/>
      <c r="ESR182" s="21"/>
      <c r="ESS182" s="21"/>
      <c r="EST182" s="21"/>
      <c r="ESU182" s="21"/>
      <c r="ESV182" s="21"/>
      <c r="ESW182" s="21"/>
      <c r="ESX182" s="21"/>
      <c r="ESY182" s="21"/>
      <c r="ESZ182" s="21"/>
      <c r="ETA182" s="21"/>
      <c r="ETB182" s="21"/>
      <c r="ETC182" s="21"/>
      <c r="ETD182" s="21"/>
      <c r="ETE182" s="21"/>
      <c r="ETF182" s="21"/>
      <c r="ETG182" s="21"/>
      <c r="ETH182" s="21"/>
      <c r="ETI182" s="21"/>
      <c r="ETJ182" s="21"/>
      <c r="ETK182" s="21"/>
      <c r="ETL182" s="21"/>
      <c r="ETM182" s="21"/>
      <c r="ETN182" s="21"/>
      <c r="ETO182" s="21"/>
      <c r="ETP182" s="21"/>
      <c r="ETQ182" s="21"/>
      <c r="ETR182" s="21"/>
      <c r="ETS182" s="21"/>
      <c r="ETT182" s="21"/>
      <c r="ETU182" s="21"/>
      <c r="ETV182" s="21"/>
      <c r="ETW182" s="21"/>
      <c r="ETX182" s="21"/>
      <c r="ETY182" s="21"/>
      <c r="ETZ182" s="21"/>
      <c r="EUA182" s="21"/>
      <c r="EUB182" s="21"/>
      <c r="EUC182" s="21"/>
      <c r="EUD182" s="21"/>
      <c r="EUE182" s="21"/>
      <c r="EUF182" s="21"/>
      <c r="EUG182" s="21"/>
      <c r="EUH182" s="21"/>
      <c r="EUI182" s="21"/>
      <c r="EUJ182" s="21"/>
      <c r="EUK182" s="21"/>
      <c r="EUL182" s="21"/>
      <c r="EUM182" s="21"/>
      <c r="EUN182" s="21"/>
      <c r="EUO182" s="21"/>
      <c r="EUP182" s="21"/>
      <c r="EUQ182" s="21"/>
      <c r="EUR182" s="21"/>
      <c r="EUS182" s="21"/>
      <c r="EUT182" s="21"/>
      <c r="EUU182" s="21"/>
      <c r="EUV182" s="21"/>
      <c r="EUW182" s="21"/>
      <c r="EUX182" s="21"/>
      <c r="EUY182" s="21"/>
      <c r="EUZ182" s="21"/>
      <c r="EVA182" s="21"/>
      <c r="EVB182" s="21"/>
      <c r="EVC182" s="21"/>
      <c r="EVD182" s="21"/>
      <c r="EVE182" s="21"/>
      <c r="EVF182" s="21"/>
      <c r="EVG182" s="21"/>
      <c r="EVH182" s="21"/>
      <c r="EVI182" s="21"/>
      <c r="EVJ182" s="21"/>
      <c r="EVK182" s="21"/>
      <c r="EVL182" s="21"/>
      <c r="EVM182" s="21"/>
      <c r="EVN182" s="21"/>
      <c r="EVO182" s="21"/>
      <c r="EVP182" s="21"/>
      <c r="EVQ182" s="21"/>
      <c r="EVR182" s="21"/>
      <c r="EVS182" s="21"/>
      <c r="EVT182" s="21"/>
      <c r="EVU182" s="21"/>
      <c r="EVV182" s="21"/>
      <c r="EVW182" s="21"/>
      <c r="EVX182" s="21"/>
      <c r="EVY182" s="21"/>
      <c r="EVZ182" s="21"/>
      <c r="EWA182" s="21"/>
      <c r="EWB182" s="21"/>
      <c r="EWC182" s="21"/>
      <c r="EWD182" s="21"/>
      <c r="EWE182" s="21"/>
      <c r="EWF182" s="21"/>
      <c r="EWG182" s="21"/>
      <c r="EWH182" s="21"/>
      <c r="EWI182" s="21"/>
      <c r="EWJ182" s="21"/>
      <c r="EWK182" s="21"/>
      <c r="EWL182" s="21"/>
      <c r="EWM182" s="21"/>
      <c r="EWN182" s="21"/>
      <c r="EWO182" s="21"/>
      <c r="EWP182" s="21"/>
      <c r="EWQ182" s="21"/>
      <c r="EWR182" s="21"/>
      <c r="EWS182" s="21"/>
      <c r="EWT182" s="21"/>
      <c r="EWU182" s="21"/>
      <c r="EWV182" s="21"/>
      <c r="EWW182" s="21"/>
      <c r="EWX182" s="21"/>
      <c r="EWY182" s="21"/>
      <c r="EWZ182" s="21"/>
      <c r="EXA182" s="21"/>
      <c r="EXB182" s="21"/>
      <c r="EXC182" s="21"/>
      <c r="EXD182" s="21"/>
      <c r="EXE182" s="21"/>
      <c r="EXF182" s="21"/>
      <c r="EXG182" s="21"/>
      <c r="EXH182" s="21"/>
      <c r="EXI182" s="21"/>
      <c r="EXJ182" s="21"/>
      <c r="EXK182" s="21"/>
      <c r="EXL182" s="21"/>
      <c r="EXM182" s="21"/>
      <c r="EXN182" s="21"/>
      <c r="EXO182" s="21"/>
      <c r="EXP182" s="21"/>
      <c r="EXQ182" s="21"/>
      <c r="EXR182" s="21"/>
      <c r="EXS182" s="21"/>
      <c r="EXT182" s="21"/>
      <c r="EXU182" s="21"/>
      <c r="EXV182" s="21"/>
      <c r="EXW182" s="21"/>
      <c r="EXX182" s="21"/>
      <c r="EXY182" s="21"/>
      <c r="EXZ182" s="21"/>
      <c r="EYA182" s="21"/>
      <c r="EYB182" s="21"/>
      <c r="EYC182" s="21"/>
      <c r="EYD182" s="21"/>
      <c r="EYE182" s="21"/>
      <c r="EYF182" s="21"/>
      <c r="EYG182" s="21"/>
      <c r="EYH182" s="21"/>
      <c r="EYI182" s="21"/>
      <c r="EYJ182" s="21"/>
      <c r="EYK182" s="21"/>
      <c r="EYL182" s="21"/>
      <c r="EYM182" s="21"/>
      <c r="EYN182" s="21"/>
      <c r="EYO182" s="21"/>
      <c r="EYP182" s="21"/>
      <c r="EYQ182" s="21"/>
      <c r="EYR182" s="21"/>
      <c r="EYS182" s="21"/>
      <c r="EYT182" s="21"/>
      <c r="EYU182" s="21"/>
      <c r="EYV182" s="21"/>
      <c r="EYW182" s="21"/>
      <c r="EYX182" s="21"/>
      <c r="EYY182" s="21"/>
      <c r="EYZ182" s="21"/>
      <c r="EZA182" s="21"/>
      <c r="EZB182" s="21"/>
      <c r="EZC182" s="21"/>
      <c r="EZD182" s="21"/>
      <c r="EZE182" s="21"/>
      <c r="EZF182" s="21"/>
      <c r="EZG182" s="21"/>
      <c r="EZH182" s="21"/>
      <c r="EZI182" s="21"/>
      <c r="EZJ182" s="21"/>
      <c r="EZK182" s="21"/>
      <c r="EZL182" s="21"/>
      <c r="EZM182" s="21"/>
      <c r="EZN182" s="21"/>
      <c r="EZO182" s="21"/>
      <c r="EZP182" s="21"/>
      <c r="EZQ182" s="21"/>
      <c r="EZR182" s="21"/>
      <c r="EZS182" s="21"/>
      <c r="EZT182" s="21"/>
      <c r="EZU182" s="21"/>
      <c r="EZV182" s="21"/>
      <c r="EZW182" s="21"/>
      <c r="EZX182" s="21"/>
      <c r="EZY182" s="21"/>
      <c r="EZZ182" s="21"/>
      <c r="FAA182" s="21"/>
      <c r="FAB182" s="21"/>
      <c r="FAC182" s="21"/>
      <c r="FAD182" s="21"/>
      <c r="FAE182" s="21"/>
      <c r="FAF182" s="21"/>
      <c r="FAG182" s="21"/>
      <c r="FAH182" s="21"/>
      <c r="FAI182" s="21"/>
      <c r="FAJ182" s="21"/>
      <c r="FAK182" s="21"/>
      <c r="FAL182" s="21"/>
      <c r="FAM182" s="21"/>
      <c r="FAN182" s="21"/>
      <c r="FAO182" s="21"/>
      <c r="FAP182" s="21"/>
      <c r="FAQ182" s="21"/>
      <c r="FAR182" s="21"/>
      <c r="FAS182" s="21"/>
      <c r="FAT182" s="21"/>
      <c r="FAU182" s="21"/>
      <c r="FAV182" s="21"/>
      <c r="FAW182" s="21"/>
      <c r="FAX182" s="21"/>
      <c r="FAY182" s="21"/>
      <c r="FAZ182" s="21"/>
      <c r="FBA182" s="21"/>
      <c r="FBB182" s="21"/>
      <c r="FBC182" s="21"/>
      <c r="FBD182" s="21"/>
      <c r="FBE182" s="21"/>
      <c r="FBF182" s="21"/>
      <c r="FBG182" s="21"/>
      <c r="FBH182" s="21"/>
      <c r="FBI182" s="21"/>
      <c r="FBJ182" s="21"/>
      <c r="FBK182" s="21"/>
      <c r="FBL182" s="21"/>
      <c r="FBM182" s="21"/>
      <c r="FBN182" s="21"/>
      <c r="FBO182" s="21"/>
      <c r="FBP182" s="21"/>
      <c r="FBQ182" s="21"/>
      <c r="FBR182" s="21"/>
      <c r="FBS182" s="21"/>
      <c r="FBT182" s="21"/>
      <c r="FBU182" s="21"/>
      <c r="FBV182" s="21"/>
      <c r="FBW182" s="21"/>
      <c r="FBX182" s="21"/>
      <c r="FBY182" s="21"/>
      <c r="FBZ182" s="21"/>
      <c r="FCA182" s="21"/>
      <c r="FCB182" s="21"/>
      <c r="FCC182" s="21"/>
      <c r="FCD182" s="21"/>
      <c r="FCE182" s="21"/>
      <c r="FCF182" s="21"/>
      <c r="FCG182" s="21"/>
      <c r="FCH182" s="21"/>
      <c r="FCI182" s="21"/>
      <c r="FCJ182" s="21"/>
      <c r="FCK182" s="21"/>
      <c r="FCL182" s="21"/>
      <c r="FCM182" s="21"/>
      <c r="FCN182" s="21"/>
      <c r="FCO182" s="21"/>
      <c r="FCP182" s="21"/>
      <c r="FCQ182" s="21"/>
      <c r="FCR182" s="21"/>
      <c r="FCS182" s="21"/>
      <c r="FCT182" s="21"/>
      <c r="FCU182" s="21"/>
      <c r="FCV182" s="21"/>
      <c r="FCW182" s="21"/>
      <c r="FCX182" s="21"/>
      <c r="FCY182" s="21"/>
      <c r="FCZ182" s="21"/>
      <c r="FDA182" s="21"/>
      <c r="FDB182" s="21"/>
      <c r="FDC182" s="21"/>
      <c r="FDD182" s="21"/>
      <c r="FDE182" s="21"/>
      <c r="FDF182" s="21"/>
      <c r="FDG182" s="21"/>
      <c r="FDH182" s="21"/>
      <c r="FDI182" s="21"/>
      <c r="FDJ182" s="21"/>
      <c r="FDK182" s="21"/>
      <c r="FDL182" s="21"/>
      <c r="FDM182" s="21"/>
      <c r="FDN182" s="21"/>
      <c r="FDO182" s="21"/>
      <c r="FDP182" s="21"/>
      <c r="FDQ182" s="21"/>
      <c r="FDR182" s="21"/>
      <c r="FDS182" s="21"/>
      <c r="FDT182" s="21"/>
      <c r="FDU182" s="21"/>
      <c r="FDV182" s="21"/>
      <c r="FDW182" s="21"/>
      <c r="FDX182" s="21"/>
      <c r="FDY182" s="21"/>
      <c r="FDZ182" s="21"/>
      <c r="FEA182" s="21"/>
      <c r="FEB182" s="21"/>
      <c r="FEC182" s="21"/>
      <c r="FED182" s="21"/>
      <c r="FEE182" s="21"/>
      <c r="FEF182" s="21"/>
      <c r="FEG182" s="21"/>
      <c r="FEH182" s="21"/>
      <c r="FEI182" s="21"/>
      <c r="FEJ182" s="21"/>
      <c r="FEK182" s="21"/>
      <c r="FEL182" s="21"/>
      <c r="FEM182" s="21"/>
      <c r="FEN182" s="21"/>
      <c r="FEO182" s="21"/>
      <c r="FEP182" s="21"/>
      <c r="FEQ182" s="21"/>
      <c r="FER182" s="21"/>
      <c r="FES182" s="21"/>
      <c r="FET182" s="21"/>
      <c r="FEU182" s="21"/>
      <c r="FEV182" s="21"/>
      <c r="FEW182" s="21"/>
      <c r="FEX182" s="21"/>
      <c r="FEY182" s="21"/>
      <c r="FEZ182" s="21"/>
      <c r="FFA182" s="21"/>
      <c r="FFB182" s="21"/>
      <c r="FFC182" s="21"/>
      <c r="FFD182" s="21"/>
      <c r="FFE182" s="21"/>
      <c r="FFF182" s="21"/>
      <c r="FFG182" s="21"/>
      <c r="FFH182" s="21"/>
      <c r="FFI182" s="21"/>
      <c r="FFJ182" s="21"/>
      <c r="FFK182" s="21"/>
      <c r="FFL182" s="21"/>
      <c r="FFM182" s="21"/>
      <c r="FFN182" s="21"/>
      <c r="FFO182" s="21"/>
      <c r="FFP182" s="21"/>
      <c r="FFQ182" s="21"/>
      <c r="FFR182" s="21"/>
      <c r="FFS182" s="21"/>
      <c r="FFT182" s="21"/>
      <c r="FFU182" s="21"/>
      <c r="FFV182" s="21"/>
      <c r="FFW182" s="21"/>
      <c r="FFX182" s="21"/>
      <c r="FFY182" s="21"/>
      <c r="FFZ182" s="21"/>
      <c r="FGA182" s="21"/>
      <c r="FGB182" s="21"/>
      <c r="FGC182" s="21"/>
      <c r="FGD182" s="21"/>
      <c r="FGE182" s="21"/>
      <c r="FGF182" s="21"/>
      <c r="FGG182" s="21"/>
      <c r="FGH182" s="21"/>
      <c r="FGI182" s="21"/>
      <c r="FGJ182" s="21"/>
      <c r="FGK182" s="21"/>
      <c r="FGL182" s="21"/>
      <c r="FGM182" s="21"/>
      <c r="FGN182" s="21"/>
      <c r="FGO182" s="21"/>
      <c r="FGP182" s="21"/>
      <c r="FGQ182" s="21"/>
      <c r="FGR182" s="21"/>
      <c r="FGS182" s="21"/>
      <c r="FGT182" s="21"/>
      <c r="FGU182" s="21"/>
      <c r="FGV182" s="21"/>
      <c r="FGW182" s="21"/>
      <c r="FGX182" s="21"/>
      <c r="FGY182" s="21"/>
      <c r="FGZ182" s="21"/>
      <c r="FHA182" s="21"/>
      <c r="FHB182" s="21"/>
      <c r="FHC182" s="21"/>
      <c r="FHD182" s="21"/>
      <c r="FHE182" s="21"/>
      <c r="FHF182" s="21"/>
      <c r="FHG182" s="21"/>
      <c r="FHH182" s="21"/>
      <c r="FHI182" s="21"/>
      <c r="FHJ182" s="21"/>
      <c r="FHK182" s="21"/>
      <c r="FHL182" s="21"/>
      <c r="FHM182" s="21"/>
      <c r="FHN182" s="21"/>
      <c r="FHO182" s="21"/>
      <c r="FHP182" s="21"/>
      <c r="FHQ182" s="21"/>
      <c r="FHR182" s="21"/>
      <c r="FHS182" s="21"/>
      <c r="FHT182" s="21"/>
      <c r="FHU182" s="21"/>
      <c r="FHV182" s="21"/>
      <c r="FHW182" s="21"/>
      <c r="FHX182" s="21"/>
      <c r="FHY182" s="21"/>
      <c r="FHZ182" s="21"/>
      <c r="FIA182" s="21"/>
      <c r="FIB182" s="21"/>
      <c r="FIC182" s="21"/>
      <c r="FID182" s="21"/>
      <c r="FIE182" s="21"/>
      <c r="FIF182" s="21"/>
      <c r="FIG182" s="21"/>
      <c r="FIH182" s="21"/>
      <c r="FII182" s="21"/>
      <c r="FIJ182" s="21"/>
      <c r="FIK182" s="21"/>
      <c r="FIL182" s="21"/>
      <c r="FIM182" s="21"/>
      <c r="FIN182" s="21"/>
      <c r="FIO182" s="21"/>
      <c r="FIP182" s="21"/>
      <c r="FIQ182" s="21"/>
      <c r="FIR182" s="21"/>
      <c r="FIS182" s="21"/>
      <c r="FIT182" s="21"/>
      <c r="FIU182" s="21"/>
      <c r="FIV182" s="21"/>
      <c r="FIW182" s="21"/>
      <c r="FIX182" s="21"/>
      <c r="FIY182" s="21"/>
      <c r="FIZ182" s="21"/>
      <c r="FJA182" s="21"/>
      <c r="FJB182" s="21"/>
      <c r="FJC182" s="21"/>
      <c r="FJD182" s="21"/>
      <c r="FJE182" s="21"/>
      <c r="FJF182" s="21"/>
      <c r="FJG182" s="21"/>
      <c r="FJH182" s="21"/>
      <c r="FJI182" s="21"/>
      <c r="FJJ182" s="21"/>
      <c r="FJK182" s="21"/>
      <c r="FJL182" s="21"/>
      <c r="FJM182" s="21"/>
      <c r="FJN182" s="21"/>
      <c r="FJO182" s="21"/>
      <c r="FJP182" s="21"/>
      <c r="FJQ182" s="21"/>
      <c r="FJR182" s="21"/>
      <c r="FJS182" s="21"/>
      <c r="FJT182" s="21"/>
      <c r="FJU182" s="21"/>
      <c r="FJV182" s="21"/>
      <c r="FJW182" s="21"/>
      <c r="FJX182" s="21"/>
      <c r="FJY182" s="21"/>
      <c r="FJZ182" s="21"/>
      <c r="FKA182" s="21"/>
      <c r="FKB182" s="21"/>
      <c r="FKC182" s="21"/>
      <c r="FKD182" s="21"/>
      <c r="FKE182" s="21"/>
      <c r="FKF182" s="21"/>
      <c r="FKG182" s="21"/>
      <c r="FKH182" s="21"/>
      <c r="FKI182" s="21"/>
      <c r="FKJ182" s="21"/>
      <c r="FKK182" s="21"/>
      <c r="FKL182" s="21"/>
      <c r="FKM182" s="21"/>
      <c r="FKN182" s="21"/>
      <c r="FKO182" s="21"/>
      <c r="FKP182" s="21"/>
      <c r="FKQ182" s="21"/>
      <c r="FKR182" s="21"/>
      <c r="FKS182" s="21"/>
      <c r="FKT182" s="21"/>
      <c r="FKU182" s="21"/>
      <c r="FKV182" s="21"/>
      <c r="FKW182" s="21"/>
      <c r="FKX182" s="21"/>
      <c r="FKY182" s="21"/>
      <c r="FKZ182" s="21"/>
      <c r="FLA182" s="21"/>
      <c r="FLB182" s="21"/>
      <c r="FLC182" s="21"/>
      <c r="FLD182" s="21"/>
      <c r="FLE182" s="21"/>
      <c r="FLF182" s="21"/>
      <c r="FLG182" s="21"/>
      <c r="FLH182" s="21"/>
      <c r="FLI182" s="21"/>
      <c r="FLJ182" s="21"/>
      <c r="FLK182" s="21"/>
      <c r="FLL182" s="21"/>
      <c r="FLM182" s="21"/>
      <c r="FLN182" s="21"/>
      <c r="FLO182" s="21"/>
      <c r="FLP182" s="21"/>
      <c r="FLQ182" s="21"/>
      <c r="FLR182" s="21"/>
      <c r="FLS182" s="21"/>
      <c r="FLT182" s="21"/>
      <c r="FLU182" s="21"/>
      <c r="FLV182" s="21"/>
      <c r="FLW182" s="21"/>
      <c r="FLX182" s="21"/>
      <c r="FLY182" s="21"/>
      <c r="FLZ182" s="21"/>
      <c r="FMA182" s="21"/>
      <c r="FMB182" s="21"/>
      <c r="FMC182" s="21"/>
      <c r="FMD182" s="21"/>
      <c r="FME182" s="21"/>
      <c r="FMF182" s="21"/>
      <c r="FMG182" s="21"/>
      <c r="FMH182" s="21"/>
      <c r="FMI182" s="21"/>
      <c r="FMJ182" s="21"/>
      <c r="FMK182" s="21"/>
      <c r="FML182" s="21"/>
      <c r="FMM182" s="21"/>
      <c r="FMN182" s="21"/>
      <c r="FMO182" s="21"/>
      <c r="FMP182" s="21"/>
      <c r="FMQ182" s="21"/>
      <c r="FMR182" s="21"/>
      <c r="FMS182" s="21"/>
      <c r="FMT182" s="21"/>
      <c r="FMU182" s="21"/>
      <c r="FMV182" s="21"/>
      <c r="FMW182" s="21"/>
      <c r="FMX182" s="21"/>
      <c r="FMY182" s="21"/>
      <c r="FMZ182" s="21"/>
      <c r="FNA182" s="21"/>
      <c r="FNB182" s="21"/>
      <c r="FNC182" s="21"/>
      <c r="FND182" s="21"/>
      <c r="FNE182" s="21"/>
      <c r="FNF182" s="21"/>
      <c r="FNG182" s="21"/>
      <c r="FNH182" s="21"/>
      <c r="FNI182" s="21"/>
      <c r="FNJ182" s="21"/>
      <c r="FNK182" s="21"/>
      <c r="FNL182" s="21"/>
      <c r="FNM182" s="21"/>
      <c r="FNN182" s="21"/>
      <c r="FNO182" s="21"/>
      <c r="FNP182" s="21"/>
      <c r="FNQ182" s="21"/>
      <c r="FNR182" s="21"/>
      <c r="FNS182" s="21"/>
      <c r="FNT182" s="21"/>
      <c r="FNU182" s="21"/>
      <c r="FNV182" s="21"/>
      <c r="FNW182" s="21"/>
      <c r="FNX182" s="21"/>
      <c r="FNY182" s="21"/>
      <c r="FNZ182" s="21"/>
      <c r="FOA182" s="21"/>
      <c r="FOB182" s="21"/>
      <c r="FOC182" s="21"/>
      <c r="FOD182" s="21"/>
      <c r="FOE182" s="21"/>
      <c r="FOF182" s="21"/>
      <c r="FOG182" s="21"/>
      <c r="FOH182" s="21"/>
      <c r="FOI182" s="21"/>
      <c r="FOJ182" s="21"/>
      <c r="FOK182" s="21"/>
      <c r="FOL182" s="21"/>
      <c r="FOM182" s="21"/>
      <c r="FON182" s="21"/>
      <c r="FOO182" s="21"/>
      <c r="FOP182" s="21"/>
      <c r="FOQ182" s="21"/>
      <c r="FOR182" s="21"/>
      <c r="FOS182" s="21"/>
      <c r="FOT182" s="21"/>
      <c r="FOU182" s="21"/>
      <c r="FOV182" s="21"/>
      <c r="FOW182" s="21"/>
      <c r="FOX182" s="21"/>
      <c r="FOY182" s="21"/>
      <c r="FOZ182" s="21"/>
      <c r="FPA182" s="21"/>
      <c r="FPB182" s="21"/>
      <c r="FPC182" s="21"/>
      <c r="FPD182" s="21"/>
      <c r="FPE182" s="21"/>
      <c r="FPF182" s="21"/>
      <c r="FPG182" s="21"/>
      <c r="FPH182" s="21"/>
      <c r="FPI182" s="21"/>
      <c r="FPJ182" s="21"/>
      <c r="FPK182" s="21"/>
      <c r="FPL182" s="21"/>
      <c r="FPM182" s="21"/>
      <c r="FPN182" s="21"/>
      <c r="FPO182" s="21"/>
      <c r="FPP182" s="21"/>
      <c r="FPQ182" s="21"/>
      <c r="FPR182" s="21"/>
      <c r="FPS182" s="21"/>
      <c r="FPT182" s="21"/>
      <c r="FPU182" s="21"/>
      <c r="FPV182" s="21"/>
      <c r="FPW182" s="21"/>
      <c r="FPX182" s="21"/>
      <c r="FPY182" s="21"/>
      <c r="FPZ182" s="21"/>
      <c r="FQA182" s="21"/>
      <c r="FQB182" s="21"/>
      <c r="FQC182" s="21"/>
      <c r="FQD182" s="21"/>
      <c r="FQE182" s="21"/>
      <c r="FQF182" s="21"/>
      <c r="FQG182" s="21"/>
      <c r="FQH182" s="21"/>
      <c r="FQI182" s="21"/>
      <c r="FQJ182" s="21"/>
      <c r="FQK182" s="21"/>
      <c r="FQL182" s="21"/>
      <c r="FQM182" s="21"/>
      <c r="FQN182" s="21"/>
      <c r="FQO182" s="21"/>
      <c r="FQP182" s="21"/>
      <c r="FQQ182" s="21"/>
      <c r="FQR182" s="21"/>
      <c r="FQS182" s="21"/>
      <c r="FQT182" s="21"/>
      <c r="FQU182" s="21"/>
      <c r="FQV182" s="21"/>
      <c r="FQW182" s="21"/>
      <c r="FQX182" s="21"/>
      <c r="FQY182" s="21"/>
      <c r="FQZ182" s="21"/>
      <c r="FRA182" s="21"/>
      <c r="FRB182" s="21"/>
      <c r="FRC182" s="21"/>
      <c r="FRD182" s="21"/>
      <c r="FRE182" s="21"/>
      <c r="FRF182" s="21"/>
      <c r="FRG182" s="21"/>
      <c r="FRH182" s="21"/>
      <c r="FRI182" s="21"/>
      <c r="FRJ182" s="21"/>
      <c r="FRK182" s="21"/>
      <c r="FRL182" s="21"/>
      <c r="FRM182" s="21"/>
      <c r="FRN182" s="21"/>
      <c r="FRO182" s="21"/>
      <c r="FRP182" s="21"/>
      <c r="FRQ182" s="21"/>
      <c r="FRR182" s="21"/>
      <c r="FRS182" s="21"/>
      <c r="FRT182" s="21"/>
      <c r="FRU182" s="21"/>
      <c r="FRV182" s="21"/>
      <c r="FRW182" s="21"/>
      <c r="FRX182" s="21"/>
      <c r="FRY182" s="21"/>
      <c r="FRZ182" s="21"/>
      <c r="FSA182" s="21"/>
      <c r="FSB182" s="21"/>
      <c r="FSC182" s="21"/>
      <c r="FSD182" s="21"/>
      <c r="FSE182" s="21"/>
      <c r="FSF182" s="21"/>
      <c r="FSG182" s="21"/>
      <c r="FSH182" s="21"/>
      <c r="FSI182" s="21"/>
      <c r="FSJ182" s="21"/>
      <c r="FSK182" s="21"/>
      <c r="FSL182" s="21"/>
      <c r="FSM182" s="21"/>
      <c r="FSN182" s="21"/>
      <c r="FSO182" s="21"/>
      <c r="FSP182" s="21"/>
      <c r="FSQ182" s="21"/>
      <c r="FSR182" s="21"/>
      <c r="FSS182" s="21"/>
      <c r="FST182" s="21"/>
      <c r="FSU182" s="21"/>
      <c r="FSV182" s="21"/>
      <c r="FSW182" s="21"/>
      <c r="FSX182" s="21"/>
      <c r="FSY182" s="21"/>
      <c r="FSZ182" s="21"/>
      <c r="FTA182" s="21"/>
      <c r="FTB182" s="21"/>
      <c r="FTC182" s="21"/>
      <c r="FTD182" s="21"/>
      <c r="FTE182" s="21"/>
      <c r="FTF182" s="21"/>
      <c r="FTG182" s="21"/>
      <c r="FTH182" s="21"/>
      <c r="FTI182" s="21"/>
      <c r="FTJ182" s="21"/>
      <c r="FTK182" s="21"/>
      <c r="FTL182" s="21"/>
      <c r="FTM182" s="21"/>
      <c r="FTN182" s="21"/>
      <c r="FTO182" s="21"/>
      <c r="FTP182" s="21"/>
      <c r="FTQ182" s="21"/>
      <c r="FTR182" s="21"/>
      <c r="FTS182" s="21"/>
      <c r="FTT182" s="21"/>
      <c r="FTU182" s="21"/>
      <c r="FTV182" s="21"/>
      <c r="FTW182" s="21"/>
      <c r="FTX182" s="21"/>
      <c r="FTY182" s="21"/>
      <c r="FTZ182" s="21"/>
      <c r="FUA182" s="21"/>
      <c r="FUB182" s="21"/>
      <c r="FUC182" s="21"/>
      <c r="FUD182" s="21"/>
      <c r="FUE182" s="21"/>
      <c r="FUF182" s="21"/>
      <c r="FUG182" s="21"/>
      <c r="FUH182" s="21"/>
      <c r="FUI182" s="21"/>
      <c r="FUJ182" s="21"/>
      <c r="FUK182" s="21"/>
      <c r="FUL182" s="21"/>
      <c r="FUM182" s="21"/>
      <c r="FUN182" s="21"/>
      <c r="FUO182" s="21"/>
      <c r="FUP182" s="21"/>
      <c r="FUQ182" s="21"/>
      <c r="FUR182" s="21"/>
      <c r="FUS182" s="21"/>
      <c r="FUT182" s="21"/>
      <c r="FUU182" s="21"/>
      <c r="FUV182" s="21"/>
      <c r="FUW182" s="21"/>
      <c r="FUX182" s="21"/>
      <c r="FUY182" s="21"/>
      <c r="FUZ182" s="21"/>
      <c r="FVA182" s="21"/>
      <c r="FVB182" s="21"/>
      <c r="FVC182" s="21"/>
      <c r="FVD182" s="21"/>
      <c r="FVE182" s="21"/>
      <c r="FVF182" s="21"/>
      <c r="FVG182" s="21"/>
      <c r="FVH182" s="21"/>
      <c r="FVI182" s="21"/>
      <c r="FVJ182" s="21"/>
      <c r="FVK182" s="21"/>
      <c r="FVL182" s="21"/>
      <c r="FVM182" s="21"/>
      <c r="FVN182" s="21"/>
      <c r="FVO182" s="21"/>
      <c r="FVP182" s="21"/>
      <c r="FVQ182" s="21"/>
      <c r="FVR182" s="21"/>
      <c r="FVS182" s="21"/>
      <c r="FVT182" s="21"/>
      <c r="FVU182" s="21"/>
      <c r="FVV182" s="21"/>
      <c r="FVW182" s="21"/>
      <c r="FVX182" s="21"/>
      <c r="FVY182" s="21"/>
      <c r="FVZ182" s="21"/>
      <c r="FWA182" s="21"/>
      <c r="FWB182" s="21"/>
      <c r="FWC182" s="21"/>
      <c r="FWD182" s="21"/>
      <c r="FWE182" s="21"/>
      <c r="FWF182" s="21"/>
      <c r="FWG182" s="21"/>
      <c r="FWH182" s="21"/>
      <c r="FWI182" s="21"/>
      <c r="FWJ182" s="21"/>
      <c r="FWK182" s="21"/>
      <c r="FWL182" s="21"/>
      <c r="FWM182" s="21"/>
      <c r="FWN182" s="21"/>
      <c r="FWO182" s="21"/>
      <c r="FWP182" s="21"/>
      <c r="FWQ182" s="21"/>
      <c r="FWR182" s="21"/>
      <c r="FWS182" s="21"/>
      <c r="FWT182" s="21"/>
      <c r="FWU182" s="21"/>
      <c r="FWV182" s="21"/>
      <c r="FWW182" s="21"/>
      <c r="FWX182" s="21"/>
      <c r="FWY182" s="21"/>
      <c r="FWZ182" s="21"/>
      <c r="FXA182" s="21"/>
      <c r="FXB182" s="21"/>
      <c r="FXC182" s="21"/>
      <c r="FXD182" s="21"/>
      <c r="FXE182" s="21"/>
      <c r="FXF182" s="21"/>
      <c r="FXG182" s="21"/>
      <c r="FXH182" s="21"/>
      <c r="FXI182" s="21"/>
      <c r="FXJ182" s="21"/>
      <c r="FXK182" s="21"/>
      <c r="FXL182" s="21"/>
      <c r="FXM182" s="21"/>
      <c r="FXN182" s="21"/>
      <c r="FXO182" s="21"/>
      <c r="FXP182" s="21"/>
      <c r="FXQ182" s="21"/>
      <c r="FXR182" s="21"/>
      <c r="FXS182" s="21"/>
      <c r="FXT182" s="21"/>
      <c r="FXU182" s="21"/>
      <c r="FXV182" s="21"/>
      <c r="FXW182" s="21"/>
      <c r="FXX182" s="21"/>
      <c r="FXY182" s="21"/>
      <c r="FXZ182" s="21"/>
      <c r="FYA182" s="21"/>
      <c r="FYB182" s="21"/>
      <c r="FYC182" s="21"/>
      <c r="FYD182" s="21"/>
      <c r="FYE182" s="21"/>
      <c r="FYF182" s="21"/>
      <c r="FYG182" s="21"/>
      <c r="FYH182" s="21"/>
      <c r="FYI182" s="21"/>
      <c r="FYJ182" s="21"/>
      <c r="FYK182" s="21"/>
      <c r="FYL182" s="21"/>
      <c r="FYM182" s="21"/>
      <c r="FYN182" s="21"/>
      <c r="FYO182" s="21"/>
      <c r="FYP182" s="21"/>
      <c r="FYQ182" s="21"/>
      <c r="FYR182" s="21"/>
      <c r="FYS182" s="21"/>
      <c r="FYT182" s="21"/>
      <c r="FYU182" s="21"/>
      <c r="FYV182" s="21"/>
      <c r="FYW182" s="21"/>
      <c r="FYX182" s="21"/>
      <c r="FYY182" s="21"/>
      <c r="FYZ182" s="21"/>
      <c r="FZA182" s="21"/>
      <c r="FZB182" s="21"/>
      <c r="FZC182" s="21"/>
      <c r="FZD182" s="21"/>
      <c r="FZE182" s="21"/>
      <c r="FZF182" s="21"/>
      <c r="FZG182" s="21"/>
      <c r="FZH182" s="21"/>
      <c r="FZI182" s="21"/>
      <c r="FZJ182" s="21"/>
      <c r="FZK182" s="21"/>
      <c r="FZL182" s="21"/>
      <c r="FZM182" s="21"/>
      <c r="FZN182" s="21"/>
      <c r="FZO182" s="21"/>
      <c r="FZP182" s="21"/>
      <c r="FZQ182" s="21"/>
      <c r="FZR182" s="21"/>
      <c r="FZS182" s="21"/>
      <c r="FZT182" s="21"/>
      <c r="FZU182" s="21"/>
      <c r="FZV182" s="21"/>
      <c r="FZW182" s="21"/>
      <c r="FZX182" s="21"/>
      <c r="FZY182" s="21"/>
      <c r="FZZ182" s="21"/>
      <c r="GAA182" s="21"/>
      <c r="GAB182" s="21"/>
      <c r="GAC182" s="21"/>
      <c r="GAD182" s="21"/>
      <c r="GAE182" s="21"/>
      <c r="GAF182" s="21"/>
      <c r="GAG182" s="21"/>
      <c r="GAH182" s="21"/>
      <c r="GAI182" s="21"/>
      <c r="GAJ182" s="21"/>
      <c r="GAK182" s="21"/>
      <c r="GAL182" s="21"/>
      <c r="GAM182" s="21"/>
      <c r="GAN182" s="21"/>
      <c r="GAO182" s="21"/>
      <c r="GAP182" s="21"/>
      <c r="GAQ182" s="21"/>
      <c r="GAR182" s="21"/>
      <c r="GAS182" s="21"/>
      <c r="GAT182" s="21"/>
      <c r="GAU182" s="21"/>
      <c r="GAV182" s="21"/>
      <c r="GAW182" s="21"/>
      <c r="GAX182" s="21"/>
      <c r="GAY182" s="21"/>
      <c r="GAZ182" s="21"/>
      <c r="GBA182" s="21"/>
      <c r="GBB182" s="21"/>
      <c r="GBC182" s="21"/>
      <c r="GBD182" s="21"/>
      <c r="GBE182" s="21"/>
      <c r="GBF182" s="21"/>
      <c r="GBG182" s="21"/>
      <c r="GBH182" s="21"/>
      <c r="GBI182" s="21"/>
      <c r="GBJ182" s="21"/>
      <c r="GBK182" s="21"/>
      <c r="GBL182" s="21"/>
      <c r="GBM182" s="21"/>
      <c r="GBN182" s="21"/>
      <c r="GBO182" s="21"/>
      <c r="GBP182" s="21"/>
      <c r="GBQ182" s="21"/>
      <c r="GBR182" s="21"/>
      <c r="GBS182" s="21"/>
      <c r="GBT182" s="21"/>
      <c r="GBU182" s="21"/>
      <c r="GBV182" s="21"/>
      <c r="GBW182" s="21"/>
      <c r="GBX182" s="21"/>
      <c r="GBY182" s="21"/>
      <c r="GBZ182" s="21"/>
      <c r="GCA182" s="21"/>
      <c r="GCB182" s="21"/>
      <c r="GCC182" s="21"/>
      <c r="GCD182" s="21"/>
      <c r="GCE182" s="21"/>
      <c r="GCF182" s="21"/>
      <c r="GCG182" s="21"/>
      <c r="GCH182" s="21"/>
      <c r="GCI182" s="21"/>
      <c r="GCJ182" s="21"/>
      <c r="GCK182" s="21"/>
      <c r="GCL182" s="21"/>
      <c r="GCM182" s="21"/>
      <c r="GCN182" s="21"/>
      <c r="GCO182" s="21"/>
      <c r="GCP182" s="21"/>
      <c r="GCQ182" s="21"/>
      <c r="GCR182" s="21"/>
      <c r="GCS182" s="21"/>
      <c r="GCT182" s="21"/>
      <c r="GCU182" s="21"/>
      <c r="GCV182" s="21"/>
      <c r="GCW182" s="21"/>
      <c r="GCX182" s="21"/>
      <c r="GCY182" s="21"/>
      <c r="GCZ182" s="21"/>
      <c r="GDA182" s="21"/>
      <c r="GDB182" s="21"/>
      <c r="GDC182" s="21"/>
      <c r="GDD182" s="21"/>
      <c r="GDE182" s="21"/>
      <c r="GDF182" s="21"/>
      <c r="GDG182" s="21"/>
      <c r="GDH182" s="21"/>
      <c r="GDI182" s="21"/>
      <c r="GDJ182" s="21"/>
      <c r="GDK182" s="21"/>
      <c r="GDL182" s="21"/>
      <c r="GDM182" s="21"/>
      <c r="GDN182" s="21"/>
      <c r="GDO182" s="21"/>
      <c r="GDP182" s="21"/>
      <c r="GDQ182" s="21"/>
      <c r="GDR182" s="21"/>
      <c r="GDS182" s="21"/>
      <c r="GDT182" s="21"/>
      <c r="GDU182" s="21"/>
      <c r="GDV182" s="21"/>
      <c r="GDW182" s="21"/>
      <c r="GDX182" s="21"/>
      <c r="GDY182" s="21"/>
      <c r="GDZ182" s="21"/>
      <c r="GEA182" s="21"/>
      <c r="GEB182" s="21"/>
      <c r="GEC182" s="21"/>
      <c r="GED182" s="21"/>
      <c r="GEE182" s="21"/>
      <c r="GEF182" s="21"/>
      <c r="GEG182" s="21"/>
      <c r="GEH182" s="21"/>
      <c r="GEI182" s="21"/>
      <c r="GEJ182" s="21"/>
      <c r="GEK182" s="21"/>
      <c r="GEL182" s="21"/>
      <c r="GEM182" s="21"/>
      <c r="GEN182" s="21"/>
      <c r="GEO182" s="21"/>
      <c r="GEP182" s="21"/>
      <c r="GEQ182" s="21"/>
      <c r="GER182" s="21"/>
      <c r="GES182" s="21"/>
      <c r="GET182" s="21"/>
      <c r="GEU182" s="21"/>
      <c r="GEV182" s="21"/>
      <c r="GEW182" s="21"/>
      <c r="GEX182" s="21"/>
      <c r="GEY182" s="21"/>
      <c r="GEZ182" s="21"/>
      <c r="GFA182" s="21"/>
      <c r="GFB182" s="21"/>
      <c r="GFC182" s="21"/>
      <c r="GFD182" s="21"/>
      <c r="GFE182" s="21"/>
      <c r="GFF182" s="21"/>
      <c r="GFG182" s="21"/>
      <c r="GFH182" s="21"/>
      <c r="GFI182" s="21"/>
      <c r="GFJ182" s="21"/>
      <c r="GFK182" s="21"/>
      <c r="GFL182" s="21"/>
      <c r="GFM182" s="21"/>
      <c r="GFN182" s="21"/>
      <c r="GFO182" s="21"/>
      <c r="GFP182" s="21"/>
      <c r="GFQ182" s="21"/>
      <c r="GFR182" s="21"/>
      <c r="GFS182" s="21"/>
      <c r="GFT182" s="21"/>
      <c r="GFU182" s="21"/>
      <c r="GFV182" s="21"/>
      <c r="GFW182" s="21"/>
      <c r="GFX182" s="21"/>
      <c r="GFY182" s="21"/>
      <c r="GFZ182" s="21"/>
      <c r="GGA182" s="21"/>
      <c r="GGB182" s="21"/>
      <c r="GGC182" s="21"/>
      <c r="GGD182" s="21"/>
      <c r="GGE182" s="21"/>
      <c r="GGF182" s="21"/>
      <c r="GGG182" s="21"/>
      <c r="GGH182" s="21"/>
      <c r="GGI182" s="21"/>
      <c r="GGJ182" s="21"/>
      <c r="GGK182" s="21"/>
      <c r="GGL182" s="21"/>
      <c r="GGM182" s="21"/>
      <c r="GGN182" s="21"/>
      <c r="GGO182" s="21"/>
      <c r="GGP182" s="21"/>
      <c r="GGQ182" s="21"/>
      <c r="GGR182" s="21"/>
      <c r="GGS182" s="21"/>
      <c r="GGT182" s="21"/>
      <c r="GGU182" s="21"/>
      <c r="GGV182" s="21"/>
      <c r="GGW182" s="21"/>
      <c r="GGX182" s="21"/>
      <c r="GGY182" s="21"/>
      <c r="GGZ182" s="21"/>
      <c r="GHA182" s="21"/>
      <c r="GHB182" s="21"/>
      <c r="GHC182" s="21"/>
      <c r="GHD182" s="21"/>
      <c r="GHE182" s="21"/>
      <c r="GHF182" s="21"/>
      <c r="GHG182" s="21"/>
      <c r="GHH182" s="21"/>
      <c r="GHI182" s="21"/>
      <c r="GHJ182" s="21"/>
      <c r="GHK182" s="21"/>
      <c r="GHL182" s="21"/>
      <c r="GHM182" s="21"/>
      <c r="GHN182" s="21"/>
      <c r="GHO182" s="21"/>
      <c r="GHP182" s="21"/>
      <c r="GHQ182" s="21"/>
      <c r="GHR182" s="21"/>
      <c r="GHS182" s="21"/>
      <c r="GHT182" s="21"/>
      <c r="GHU182" s="21"/>
      <c r="GHV182" s="21"/>
      <c r="GHW182" s="21"/>
      <c r="GHX182" s="21"/>
      <c r="GHY182" s="21"/>
      <c r="GHZ182" s="21"/>
      <c r="GIA182" s="21"/>
      <c r="GIB182" s="21"/>
      <c r="GIC182" s="21"/>
      <c r="GID182" s="21"/>
      <c r="GIE182" s="21"/>
      <c r="GIF182" s="21"/>
      <c r="GIG182" s="21"/>
      <c r="GIH182" s="21"/>
      <c r="GII182" s="21"/>
      <c r="GIJ182" s="21"/>
      <c r="GIK182" s="21"/>
      <c r="GIL182" s="21"/>
      <c r="GIM182" s="21"/>
      <c r="GIN182" s="21"/>
      <c r="GIO182" s="21"/>
      <c r="GIP182" s="21"/>
      <c r="GIQ182" s="21"/>
      <c r="GIR182" s="21"/>
      <c r="GIS182" s="21"/>
      <c r="GIT182" s="21"/>
      <c r="GIU182" s="21"/>
      <c r="GIV182" s="21"/>
      <c r="GIW182" s="21"/>
      <c r="GIX182" s="21"/>
      <c r="GIY182" s="21"/>
      <c r="GIZ182" s="21"/>
      <c r="GJA182" s="21"/>
      <c r="GJB182" s="21"/>
      <c r="GJC182" s="21"/>
      <c r="GJD182" s="21"/>
      <c r="GJE182" s="21"/>
      <c r="GJF182" s="21"/>
      <c r="GJG182" s="21"/>
      <c r="GJH182" s="21"/>
      <c r="GJI182" s="21"/>
      <c r="GJJ182" s="21"/>
      <c r="GJK182" s="21"/>
      <c r="GJL182" s="21"/>
      <c r="GJM182" s="21"/>
      <c r="GJN182" s="21"/>
      <c r="GJO182" s="21"/>
      <c r="GJP182" s="21"/>
      <c r="GJQ182" s="21"/>
      <c r="GJR182" s="21"/>
      <c r="GJS182" s="21"/>
      <c r="GJT182" s="21"/>
      <c r="GJU182" s="21"/>
      <c r="GJV182" s="21"/>
      <c r="GJW182" s="21"/>
      <c r="GJX182" s="21"/>
      <c r="GJY182" s="21"/>
      <c r="GJZ182" s="21"/>
      <c r="GKA182" s="21"/>
      <c r="GKB182" s="21"/>
      <c r="GKC182" s="21"/>
      <c r="GKD182" s="21"/>
      <c r="GKE182" s="21"/>
      <c r="GKF182" s="21"/>
      <c r="GKG182" s="21"/>
      <c r="GKH182" s="21"/>
      <c r="GKI182" s="21"/>
      <c r="GKJ182" s="21"/>
      <c r="GKK182" s="21"/>
      <c r="GKL182" s="21"/>
      <c r="GKM182" s="21"/>
      <c r="GKN182" s="21"/>
      <c r="GKO182" s="21"/>
      <c r="GKP182" s="21"/>
      <c r="GKQ182" s="21"/>
      <c r="GKR182" s="21"/>
      <c r="GKS182" s="21"/>
      <c r="GKT182" s="21"/>
      <c r="GKU182" s="21"/>
      <c r="GKV182" s="21"/>
      <c r="GKW182" s="21"/>
      <c r="GKX182" s="21"/>
      <c r="GKY182" s="21"/>
      <c r="GKZ182" s="21"/>
      <c r="GLA182" s="21"/>
      <c r="GLB182" s="21"/>
      <c r="GLC182" s="21"/>
      <c r="GLD182" s="21"/>
      <c r="GLE182" s="21"/>
      <c r="GLF182" s="21"/>
      <c r="GLG182" s="21"/>
      <c r="GLH182" s="21"/>
      <c r="GLI182" s="21"/>
      <c r="GLJ182" s="21"/>
      <c r="GLK182" s="21"/>
      <c r="GLL182" s="21"/>
      <c r="GLM182" s="21"/>
      <c r="GLN182" s="21"/>
      <c r="GLO182" s="21"/>
      <c r="GLP182" s="21"/>
      <c r="GLQ182" s="21"/>
      <c r="GLR182" s="21"/>
      <c r="GLS182" s="21"/>
      <c r="GLT182" s="21"/>
      <c r="GLU182" s="21"/>
      <c r="GLV182" s="21"/>
      <c r="GLW182" s="21"/>
      <c r="GLX182" s="21"/>
      <c r="GLY182" s="21"/>
      <c r="GLZ182" s="21"/>
      <c r="GMA182" s="21"/>
      <c r="GMB182" s="21"/>
      <c r="GMC182" s="21"/>
      <c r="GMD182" s="21"/>
      <c r="GME182" s="21"/>
      <c r="GMF182" s="21"/>
      <c r="GMG182" s="21"/>
      <c r="GMH182" s="21"/>
      <c r="GMI182" s="21"/>
      <c r="GMJ182" s="21"/>
      <c r="GMK182" s="21"/>
      <c r="GML182" s="21"/>
      <c r="GMM182" s="21"/>
      <c r="GMN182" s="21"/>
      <c r="GMO182" s="21"/>
      <c r="GMP182" s="21"/>
      <c r="GMQ182" s="21"/>
      <c r="GMR182" s="21"/>
      <c r="GMS182" s="21"/>
      <c r="GMT182" s="21"/>
      <c r="GMU182" s="21"/>
      <c r="GMV182" s="21"/>
      <c r="GMW182" s="21"/>
      <c r="GMX182" s="21"/>
      <c r="GMY182" s="21"/>
      <c r="GMZ182" s="21"/>
      <c r="GNA182" s="21"/>
      <c r="GNB182" s="21"/>
      <c r="GNC182" s="21"/>
      <c r="GND182" s="21"/>
      <c r="GNE182" s="21"/>
      <c r="GNF182" s="21"/>
      <c r="GNG182" s="21"/>
      <c r="GNH182" s="21"/>
      <c r="GNI182" s="21"/>
      <c r="GNJ182" s="21"/>
      <c r="GNK182" s="21"/>
      <c r="GNL182" s="21"/>
      <c r="GNM182" s="21"/>
      <c r="GNN182" s="21"/>
      <c r="GNO182" s="21"/>
      <c r="GNP182" s="21"/>
      <c r="GNQ182" s="21"/>
      <c r="GNR182" s="21"/>
      <c r="GNS182" s="21"/>
      <c r="GNT182" s="21"/>
      <c r="GNU182" s="21"/>
      <c r="GNV182" s="21"/>
      <c r="GNW182" s="21"/>
      <c r="GNX182" s="21"/>
      <c r="GNY182" s="21"/>
      <c r="GNZ182" s="21"/>
      <c r="GOA182" s="21"/>
      <c r="GOB182" s="21"/>
      <c r="GOC182" s="21"/>
      <c r="GOD182" s="21"/>
      <c r="GOE182" s="21"/>
      <c r="GOF182" s="21"/>
      <c r="GOG182" s="21"/>
      <c r="GOH182" s="21"/>
      <c r="GOI182" s="21"/>
      <c r="GOJ182" s="21"/>
      <c r="GOK182" s="21"/>
      <c r="GOL182" s="21"/>
      <c r="GOM182" s="21"/>
      <c r="GON182" s="21"/>
      <c r="GOO182" s="21"/>
      <c r="GOP182" s="21"/>
      <c r="GOQ182" s="21"/>
      <c r="GOR182" s="21"/>
      <c r="GOS182" s="21"/>
      <c r="GOT182" s="21"/>
      <c r="GOU182" s="21"/>
      <c r="GOV182" s="21"/>
      <c r="GOW182" s="21"/>
      <c r="GOX182" s="21"/>
      <c r="GOY182" s="21"/>
      <c r="GOZ182" s="21"/>
      <c r="GPA182" s="21"/>
      <c r="GPB182" s="21"/>
      <c r="GPC182" s="21"/>
      <c r="GPD182" s="21"/>
      <c r="GPE182" s="21"/>
      <c r="GPF182" s="21"/>
      <c r="GPG182" s="21"/>
      <c r="GPH182" s="21"/>
      <c r="GPI182" s="21"/>
      <c r="GPJ182" s="21"/>
      <c r="GPK182" s="21"/>
      <c r="GPL182" s="21"/>
      <c r="GPM182" s="21"/>
      <c r="GPN182" s="21"/>
      <c r="GPO182" s="21"/>
      <c r="GPP182" s="21"/>
      <c r="GPQ182" s="21"/>
      <c r="GPR182" s="21"/>
      <c r="GPS182" s="21"/>
      <c r="GPT182" s="21"/>
      <c r="GPU182" s="21"/>
      <c r="GPV182" s="21"/>
      <c r="GPW182" s="21"/>
      <c r="GPX182" s="21"/>
      <c r="GPY182" s="21"/>
      <c r="GPZ182" s="21"/>
      <c r="GQA182" s="21"/>
      <c r="GQB182" s="21"/>
      <c r="GQC182" s="21"/>
      <c r="GQD182" s="21"/>
      <c r="GQE182" s="21"/>
      <c r="GQF182" s="21"/>
      <c r="GQG182" s="21"/>
      <c r="GQH182" s="21"/>
      <c r="GQI182" s="21"/>
      <c r="GQJ182" s="21"/>
      <c r="GQK182" s="21"/>
      <c r="GQL182" s="21"/>
      <c r="GQM182" s="21"/>
      <c r="GQN182" s="21"/>
      <c r="GQO182" s="21"/>
      <c r="GQP182" s="21"/>
      <c r="GQQ182" s="21"/>
      <c r="GQR182" s="21"/>
      <c r="GQS182" s="21"/>
      <c r="GQT182" s="21"/>
      <c r="GQU182" s="21"/>
      <c r="GQV182" s="21"/>
      <c r="GQW182" s="21"/>
      <c r="GQX182" s="21"/>
      <c r="GQY182" s="21"/>
      <c r="GQZ182" s="21"/>
      <c r="GRA182" s="21"/>
      <c r="GRB182" s="21"/>
      <c r="GRC182" s="21"/>
      <c r="GRD182" s="21"/>
      <c r="GRE182" s="21"/>
      <c r="GRF182" s="21"/>
      <c r="GRG182" s="21"/>
      <c r="GRH182" s="21"/>
      <c r="GRI182" s="21"/>
      <c r="GRJ182" s="21"/>
      <c r="GRK182" s="21"/>
      <c r="GRL182" s="21"/>
      <c r="GRM182" s="21"/>
      <c r="GRN182" s="21"/>
      <c r="GRO182" s="21"/>
      <c r="GRP182" s="21"/>
      <c r="GRQ182" s="21"/>
      <c r="GRR182" s="21"/>
      <c r="GRS182" s="21"/>
      <c r="GRT182" s="21"/>
      <c r="GRU182" s="21"/>
      <c r="GRV182" s="21"/>
      <c r="GRW182" s="21"/>
      <c r="GRX182" s="21"/>
      <c r="GRY182" s="21"/>
      <c r="GRZ182" s="21"/>
      <c r="GSA182" s="21"/>
      <c r="GSB182" s="21"/>
      <c r="GSC182" s="21"/>
      <c r="GSD182" s="21"/>
      <c r="GSE182" s="21"/>
      <c r="GSF182" s="21"/>
      <c r="GSG182" s="21"/>
      <c r="GSH182" s="21"/>
      <c r="GSI182" s="21"/>
      <c r="GSJ182" s="21"/>
      <c r="GSK182" s="21"/>
      <c r="GSL182" s="21"/>
      <c r="GSM182" s="21"/>
      <c r="GSN182" s="21"/>
      <c r="GSO182" s="21"/>
      <c r="GSP182" s="21"/>
      <c r="GSQ182" s="21"/>
      <c r="GSR182" s="21"/>
      <c r="GSS182" s="21"/>
      <c r="GST182" s="21"/>
      <c r="GSU182" s="21"/>
      <c r="GSV182" s="21"/>
      <c r="GSW182" s="21"/>
      <c r="GSX182" s="21"/>
      <c r="GSY182" s="21"/>
      <c r="GSZ182" s="21"/>
      <c r="GTA182" s="21"/>
      <c r="GTB182" s="21"/>
      <c r="GTC182" s="21"/>
      <c r="GTD182" s="21"/>
      <c r="GTE182" s="21"/>
      <c r="GTF182" s="21"/>
      <c r="GTG182" s="21"/>
      <c r="GTH182" s="21"/>
      <c r="GTI182" s="21"/>
      <c r="GTJ182" s="21"/>
      <c r="GTK182" s="21"/>
      <c r="GTL182" s="21"/>
      <c r="GTM182" s="21"/>
      <c r="GTN182" s="21"/>
      <c r="GTO182" s="21"/>
      <c r="GTP182" s="21"/>
      <c r="GTQ182" s="21"/>
      <c r="GTR182" s="21"/>
      <c r="GTS182" s="21"/>
      <c r="GTT182" s="21"/>
      <c r="GTU182" s="21"/>
      <c r="GTV182" s="21"/>
      <c r="GTW182" s="21"/>
      <c r="GTX182" s="21"/>
      <c r="GTY182" s="21"/>
      <c r="GTZ182" s="21"/>
      <c r="GUA182" s="21"/>
      <c r="GUB182" s="21"/>
      <c r="GUC182" s="21"/>
      <c r="GUD182" s="21"/>
      <c r="GUE182" s="21"/>
      <c r="GUF182" s="21"/>
      <c r="GUG182" s="21"/>
      <c r="GUH182" s="21"/>
      <c r="GUI182" s="21"/>
      <c r="GUJ182" s="21"/>
      <c r="GUK182" s="21"/>
      <c r="GUL182" s="21"/>
      <c r="GUM182" s="21"/>
      <c r="GUN182" s="21"/>
      <c r="GUO182" s="21"/>
      <c r="GUP182" s="21"/>
      <c r="GUQ182" s="21"/>
      <c r="GUR182" s="21"/>
      <c r="GUS182" s="21"/>
      <c r="GUT182" s="21"/>
      <c r="GUU182" s="21"/>
      <c r="GUV182" s="21"/>
      <c r="GUW182" s="21"/>
      <c r="GUX182" s="21"/>
      <c r="GUY182" s="21"/>
      <c r="GUZ182" s="21"/>
      <c r="GVA182" s="21"/>
      <c r="GVB182" s="21"/>
      <c r="GVC182" s="21"/>
      <c r="GVD182" s="21"/>
      <c r="GVE182" s="21"/>
      <c r="GVF182" s="21"/>
      <c r="GVG182" s="21"/>
      <c r="GVH182" s="21"/>
      <c r="GVI182" s="21"/>
      <c r="GVJ182" s="21"/>
      <c r="GVK182" s="21"/>
      <c r="GVL182" s="21"/>
      <c r="GVM182" s="21"/>
      <c r="GVN182" s="21"/>
      <c r="GVO182" s="21"/>
      <c r="GVP182" s="21"/>
      <c r="GVQ182" s="21"/>
      <c r="GVR182" s="21"/>
      <c r="GVS182" s="21"/>
      <c r="GVT182" s="21"/>
      <c r="GVU182" s="21"/>
      <c r="GVV182" s="21"/>
      <c r="GVW182" s="21"/>
      <c r="GVX182" s="21"/>
      <c r="GVY182" s="21"/>
      <c r="GVZ182" s="21"/>
      <c r="GWA182" s="21"/>
      <c r="GWB182" s="21"/>
      <c r="GWC182" s="21"/>
      <c r="GWD182" s="21"/>
      <c r="GWE182" s="21"/>
      <c r="GWF182" s="21"/>
      <c r="GWG182" s="21"/>
      <c r="GWH182" s="21"/>
      <c r="GWI182" s="21"/>
      <c r="GWJ182" s="21"/>
      <c r="GWK182" s="21"/>
      <c r="GWL182" s="21"/>
      <c r="GWM182" s="21"/>
      <c r="GWN182" s="21"/>
      <c r="GWO182" s="21"/>
      <c r="GWP182" s="21"/>
      <c r="GWQ182" s="21"/>
      <c r="GWR182" s="21"/>
      <c r="GWS182" s="21"/>
      <c r="GWT182" s="21"/>
      <c r="GWU182" s="21"/>
      <c r="GWV182" s="21"/>
      <c r="GWW182" s="21"/>
      <c r="GWX182" s="21"/>
      <c r="GWY182" s="21"/>
      <c r="GWZ182" s="21"/>
      <c r="GXA182" s="21"/>
      <c r="GXB182" s="21"/>
      <c r="GXC182" s="21"/>
      <c r="GXD182" s="21"/>
      <c r="GXE182" s="21"/>
      <c r="GXF182" s="21"/>
      <c r="GXG182" s="21"/>
      <c r="GXH182" s="21"/>
      <c r="GXI182" s="21"/>
      <c r="GXJ182" s="21"/>
      <c r="GXK182" s="21"/>
      <c r="GXL182" s="21"/>
      <c r="GXM182" s="21"/>
      <c r="GXN182" s="21"/>
      <c r="GXO182" s="21"/>
      <c r="GXP182" s="21"/>
      <c r="GXQ182" s="21"/>
      <c r="GXR182" s="21"/>
      <c r="GXS182" s="21"/>
      <c r="GXT182" s="21"/>
      <c r="GXU182" s="21"/>
      <c r="GXV182" s="21"/>
      <c r="GXW182" s="21"/>
      <c r="GXX182" s="21"/>
      <c r="GXY182" s="21"/>
      <c r="GXZ182" s="21"/>
      <c r="GYA182" s="21"/>
      <c r="GYB182" s="21"/>
      <c r="GYC182" s="21"/>
      <c r="GYD182" s="21"/>
      <c r="GYE182" s="21"/>
      <c r="GYF182" s="21"/>
      <c r="GYG182" s="21"/>
      <c r="GYH182" s="21"/>
      <c r="GYI182" s="21"/>
      <c r="GYJ182" s="21"/>
      <c r="GYK182" s="21"/>
      <c r="GYL182" s="21"/>
      <c r="GYM182" s="21"/>
      <c r="GYN182" s="21"/>
      <c r="GYO182" s="21"/>
      <c r="GYP182" s="21"/>
      <c r="GYQ182" s="21"/>
      <c r="GYR182" s="21"/>
      <c r="GYS182" s="21"/>
      <c r="GYT182" s="21"/>
      <c r="GYU182" s="21"/>
      <c r="GYV182" s="21"/>
      <c r="GYW182" s="21"/>
      <c r="GYX182" s="21"/>
      <c r="GYY182" s="21"/>
      <c r="GYZ182" s="21"/>
      <c r="GZA182" s="21"/>
      <c r="GZB182" s="21"/>
      <c r="GZC182" s="21"/>
      <c r="GZD182" s="21"/>
      <c r="GZE182" s="21"/>
      <c r="GZF182" s="21"/>
      <c r="GZG182" s="21"/>
      <c r="GZH182" s="21"/>
      <c r="GZI182" s="21"/>
      <c r="GZJ182" s="21"/>
      <c r="GZK182" s="21"/>
      <c r="GZL182" s="21"/>
      <c r="GZM182" s="21"/>
      <c r="GZN182" s="21"/>
      <c r="GZO182" s="21"/>
      <c r="GZP182" s="21"/>
      <c r="GZQ182" s="21"/>
      <c r="GZR182" s="21"/>
      <c r="GZS182" s="21"/>
      <c r="GZT182" s="21"/>
      <c r="GZU182" s="21"/>
      <c r="GZV182" s="21"/>
      <c r="GZW182" s="21"/>
      <c r="GZX182" s="21"/>
      <c r="GZY182" s="21"/>
      <c r="GZZ182" s="21"/>
      <c r="HAA182" s="21"/>
      <c r="HAB182" s="21"/>
      <c r="HAC182" s="21"/>
      <c r="HAD182" s="21"/>
      <c r="HAE182" s="21"/>
      <c r="HAF182" s="21"/>
      <c r="HAG182" s="21"/>
      <c r="HAH182" s="21"/>
      <c r="HAI182" s="21"/>
      <c r="HAJ182" s="21"/>
      <c r="HAK182" s="21"/>
      <c r="HAL182" s="21"/>
      <c r="HAM182" s="21"/>
      <c r="HAN182" s="21"/>
      <c r="HAO182" s="21"/>
      <c r="HAP182" s="21"/>
      <c r="HAQ182" s="21"/>
      <c r="HAR182" s="21"/>
      <c r="HAS182" s="21"/>
      <c r="HAT182" s="21"/>
      <c r="HAU182" s="21"/>
      <c r="HAV182" s="21"/>
      <c r="HAW182" s="21"/>
      <c r="HAX182" s="21"/>
      <c r="HAY182" s="21"/>
      <c r="HAZ182" s="21"/>
      <c r="HBA182" s="21"/>
      <c r="HBB182" s="21"/>
      <c r="HBC182" s="21"/>
      <c r="HBD182" s="21"/>
      <c r="HBE182" s="21"/>
      <c r="HBF182" s="21"/>
      <c r="HBG182" s="21"/>
      <c r="HBH182" s="21"/>
      <c r="HBI182" s="21"/>
      <c r="HBJ182" s="21"/>
      <c r="HBK182" s="21"/>
      <c r="HBL182" s="21"/>
      <c r="HBM182" s="21"/>
      <c r="HBN182" s="21"/>
      <c r="HBO182" s="21"/>
      <c r="HBP182" s="21"/>
      <c r="HBQ182" s="21"/>
      <c r="HBR182" s="21"/>
      <c r="HBS182" s="21"/>
      <c r="HBT182" s="21"/>
      <c r="HBU182" s="21"/>
      <c r="HBV182" s="21"/>
      <c r="HBW182" s="21"/>
      <c r="HBX182" s="21"/>
      <c r="HBY182" s="21"/>
      <c r="HBZ182" s="21"/>
      <c r="HCA182" s="21"/>
      <c r="HCB182" s="21"/>
      <c r="HCC182" s="21"/>
      <c r="HCD182" s="21"/>
      <c r="HCE182" s="21"/>
      <c r="HCF182" s="21"/>
      <c r="HCG182" s="21"/>
      <c r="HCH182" s="21"/>
      <c r="HCI182" s="21"/>
      <c r="HCJ182" s="21"/>
      <c r="HCK182" s="21"/>
      <c r="HCL182" s="21"/>
      <c r="HCM182" s="21"/>
      <c r="HCN182" s="21"/>
      <c r="HCO182" s="21"/>
      <c r="HCP182" s="21"/>
      <c r="HCQ182" s="21"/>
      <c r="HCR182" s="21"/>
      <c r="HCS182" s="21"/>
      <c r="HCT182" s="21"/>
      <c r="HCU182" s="21"/>
      <c r="HCV182" s="21"/>
      <c r="HCW182" s="21"/>
      <c r="HCX182" s="21"/>
      <c r="HCY182" s="21"/>
      <c r="HCZ182" s="21"/>
      <c r="HDA182" s="21"/>
      <c r="HDB182" s="21"/>
      <c r="HDC182" s="21"/>
      <c r="HDD182" s="21"/>
      <c r="HDE182" s="21"/>
      <c r="HDF182" s="21"/>
      <c r="HDG182" s="21"/>
      <c r="HDH182" s="21"/>
      <c r="HDI182" s="21"/>
      <c r="HDJ182" s="21"/>
      <c r="HDK182" s="21"/>
      <c r="HDL182" s="21"/>
      <c r="HDM182" s="21"/>
      <c r="HDN182" s="21"/>
      <c r="HDO182" s="21"/>
      <c r="HDP182" s="21"/>
      <c r="HDQ182" s="21"/>
      <c r="HDR182" s="21"/>
      <c r="HDS182" s="21"/>
      <c r="HDT182" s="21"/>
      <c r="HDU182" s="21"/>
      <c r="HDV182" s="21"/>
      <c r="HDW182" s="21"/>
      <c r="HDX182" s="21"/>
      <c r="HDY182" s="21"/>
      <c r="HDZ182" s="21"/>
      <c r="HEA182" s="21"/>
      <c r="HEB182" s="21"/>
      <c r="HEC182" s="21"/>
      <c r="HED182" s="21"/>
      <c r="HEE182" s="21"/>
      <c r="HEF182" s="21"/>
      <c r="HEG182" s="21"/>
      <c r="HEH182" s="21"/>
      <c r="HEI182" s="21"/>
      <c r="HEJ182" s="21"/>
      <c r="HEK182" s="21"/>
      <c r="HEL182" s="21"/>
      <c r="HEM182" s="21"/>
      <c r="HEN182" s="21"/>
      <c r="HEO182" s="21"/>
      <c r="HEP182" s="21"/>
      <c r="HEQ182" s="21"/>
      <c r="HER182" s="21"/>
      <c r="HES182" s="21"/>
      <c r="HET182" s="21"/>
      <c r="HEU182" s="21"/>
      <c r="HEV182" s="21"/>
      <c r="HEW182" s="21"/>
      <c r="HEX182" s="21"/>
      <c r="HEY182" s="21"/>
      <c r="HEZ182" s="21"/>
      <c r="HFA182" s="21"/>
      <c r="HFB182" s="21"/>
      <c r="HFC182" s="21"/>
      <c r="HFD182" s="21"/>
      <c r="HFE182" s="21"/>
      <c r="HFF182" s="21"/>
      <c r="HFG182" s="21"/>
      <c r="HFH182" s="21"/>
      <c r="HFI182" s="21"/>
      <c r="HFJ182" s="21"/>
      <c r="HFK182" s="21"/>
      <c r="HFL182" s="21"/>
      <c r="HFM182" s="21"/>
      <c r="HFN182" s="21"/>
      <c r="HFO182" s="21"/>
      <c r="HFP182" s="21"/>
      <c r="HFQ182" s="21"/>
      <c r="HFR182" s="21"/>
      <c r="HFS182" s="21"/>
      <c r="HFT182" s="21"/>
      <c r="HFU182" s="21"/>
      <c r="HFV182" s="21"/>
      <c r="HFW182" s="21"/>
      <c r="HFX182" s="21"/>
      <c r="HFY182" s="21"/>
      <c r="HFZ182" s="21"/>
      <c r="HGA182" s="21"/>
      <c r="HGB182" s="21"/>
      <c r="HGC182" s="21"/>
      <c r="HGD182" s="21"/>
      <c r="HGE182" s="21"/>
      <c r="HGF182" s="21"/>
      <c r="HGG182" s="21"/>
      <c r="HGH182" s="21"/>
      <c r="HGI182" s="21"/>
      <c r="HGJ182" s="21"/>
      <c r="HGK182" s="21"/>
      <c r="HGL182" s="21"/>
      <c r="HGM182" s="21"/>
      <c r="HGN182" s="21"/>
      <c r="HGO182" s="21"/>
      <c r="HGP182" s="21"/>
      <c r="HGQ182" s="21"/>
      <c r="HGR182" s="21"/>
      <c r="HGS182" s="21"/>
      <c r="HGT182" s="21"/>
      <c r="HGU182" s="21"/>
      <c r="HGV182" s="21"/>
      <c r="HGW182" s="21"/>
      <c r="HGX182" s="21"/>
      <c r="HGY182" s="21"/>
      <c r="HGZ182" s="21"/>
      <c r="HHA182" s="21"/>
      <c r="HHB182" s="21"/>
      <c r="HHC182" s="21"/>
      <c r="HHD182" s="21"/>
      <c r="HHE182" s="21"/>
      <c r="HHF182" s="21"/>
      <c r="HHG182" s="21"/>
      <c r="HHH182" s="21"/>
      <c r="HHI182" s="21"/>
      <c r="HHJ182" s="21"/>
      <c r="HHK182" s="21"/>
      <c r="HHL182" s="21"/>
      <c r="HHM182" s="21"/>
      <c r="HHN182" s="21"/>
      <c r="HHO182" s="21"/>
      <c r="HHP182" s="21"/>
      <c r="HHQ182" s="21"/>
      <c r="HHR182" s="21"/>
      <c r="HHS182" s="21"/>
      <c r="HHT182" s="21"/>
      <c r="HHU182" s="21"/>
      <c r="HHV182" s="21"/>
      <c r="HHW182" s="21"/>
      <c r="HHX182" s="21"/>
      <c r="HHY182" s="21"/>
      <c r="HHZ182" s="21"/>
      <c r="HIA182" s="21"/>
      <c r="HIB182" s="21"/>
      <c r="HIC182" s="21"/>
      <c r="HID182" s="21"/>
      <c r="HIE182" s="21"/>
      <c r="HIF182" s="21"/>
      <c r="HIG182" s="21"/>
      <c r="HIH182" s="21"/>
      <c r="HII182" s="21"/>
      <c r="HIJ182" s="21"/>
      <c r="HIK182" s="21"/>
      <c r="HIL182" s="21"/>
      <c r="HIM182" s="21"/>
      <c r="HIN182" s="21"/>
      <c r="HIO182" s="21"/>
      <c r="HIP182" s="21"/>
      <c r="HIQ182" s="21"/>
      <c r="HIR182" s="21"/>
      <c r="HIS182" s="21"/>
      <c r="HIT182" s="21"/>
      <c r="HIU182" s="21"/>
      <c r="HIV182" s="21"/>
      <c r="HIW182" s="21"/>
      <c r="HIX182" s="21"/>
      <c r="HIY182" s="21"/>
      <c r="HIZ182" s="21"/>
      <c r="HJA182" s="21"/>
      <c r="HJB182" s="21"/>
      <c r="HJC182" s="21"/>
      <c r="HJD182" s="21"/>
      <c r="HJE182" s="21"/>
      <c r="HJF182" s="21"/>
      <c r="HJG182" s="21"/>
      <c r="HJH182" s="21"/>
      <c r="HJI182" s="21"/>
      <c r="HJJ182" s="21"/>
      <c r="HJK182" s="21"/>
      <c r="HJL182" s="21"/>
      <c r="HJM182" s="21"/>
      <c r="HJN182" s="21"/>
      <c r="HJO182" s="21"/>
      <c r="HJP182" s="21"/>
      <c r="HJQ182" s="21"/>
      <c r="HJR182" s="21"/>
      <c r="HJS182" s="21"/>
      <c r="HJT182" s="21"/>
      <c r="HJU182" s="21"/>
      <c r="HJV182" s="21"/>
      <c r="HJW182" s="21"/>
      <c r="HJX182" s="21"/>
      <c r="HJY182" s="21"/>
      <c r="HJZ182" s="21"/>
      <c r="HKA182" s="21"/>
      <c r="HKB182" s="21"/>
      <c r="HKC182" s="21"/>
      <c r="HKD182" s="21"/>
      <c r="HKE182" s="21"/>
      <c r="HKF182" s="21"/>
      <c r="HKG182" s="21"/>
      <c r="HKH182" s="21"/>
      <c r="HKI182" s="21"/>
      <c r="HKJ182" s="21"/>
      <c r="HKK182" s="21"/>
      <c r="HKL182" s="21"/>
      <c r="HKM182" s="21"/>
      <c r="HKN182" s="21"/>
      <c r="HKO182" s="21"/>
      <c r="HKP182" s="21"/>
      <c r="HKQ182" s="21"/>
      <c r="HKR182" s="21"/>
      <c r="HKS182" s="21"/>
      <c r="HKT182" s="21"/>
      <c r="HKU182" s="21"/>
      <c r="HKV182" s="21"/>
      <c r="HKW182" s="21"/>
      <c r="HKX182" s="21"/>
      <c r="HKY182" s="21"/>
      <c r="HKZ182" s="21"/>
      <c r="HLA182" s="21"/>
      <c r="HLB182" s="21"/>
      <c r="HLC182" s="21"/>
      <c r="HLD182" s="21"/>
      <c r="HLE182" s="21"/>
      <c r="HLF182" s="21"/>
      <c r="HLG182" s="21"/>
      <c r="HLH182" s="21"/>
      <c r="HLI182" s="21"/>
      <c r="HLJ182" s="21"/>
      <c r="HLK182" s="21"/>
      <c r="HLL182" s="21"/>
      <c r="HLM182" s="21"/>
      <c r="HLN182" s="21"/>
      <c r="HLO182" s="21"/>
      <c r="HLP182" s="21"/>
      <c r="HLQ182" s="21"/>
      <c r="HLR182" s="21"/>
      <c r="HLS182" s="21"/>
      <c r="HLT182" s="21"/>
      <c r="HLU182" s="21"/>
      <c r="HLV182" s="21"/>
      <c r="HLW182" s="21"/>
      <c r="HLX182" s="21"/>
      <c r="HLY182" s="21"/>
      <c r="HLZ182" s="21"/>
      <c r="HMA182" s="21"/>
      <c r="HMB182" s="21"/>
      <c r="HMC182" s="21"/>
      <c r="HMD182" s="21"/>
      <c r="HME182" s="21"/>
      <c r="HMF182" s="21"/>
      <c r="HMG182" s="21"/>
      <c r="HMH182" s="21"/>
      <c r="HMI182" s="21"/>
      <c r="HMJ182" s="21"/>
      <c r="HMK182" s="21"/>
      <c r="HML182" s="21"/>
      <c r="HMM182" s="21"/>
      <c r="HMN182" s="21"/>
      <c r="HMO182" s="21"/>
      <c r="HMP182" s="21"/>
      <c r="HMQ182" s="21"/>
      <c r="HMR182" s="21"/>
      <c r="HMS182" s="21"/>
      <c r="HMT182" s="21"/>
      <c r="HMU182" s="21"/>
      <c r="HMV182" s="21"/>
      <c r="HMW182" s="21"/>
      <c r="HMX182" s="21"/>
      <c r="HMY182" s="21"/>
      <c r="HMZ182" s="21"/>
      <c r="HNA182" s="21"/>
      <c r="HNB182" s="21"/>
      <c r="HNC182" s="21"/>
      <c r="HND182" s="21"/>
      <c r="HNE182" s="21"/>
      <c r="HNF182" s="21"/>
      <c r="HNG182" s="21"/>
      <c r="HNH182" s="21"/>
      <c r="HNI182" s="21"/>
      <c r="HNJ182" s="21"/>
      <c r="HNK182" s="21"/>
      <c r="HNL182" s="21"/>
      <c r="HNM182" s="21"/>
      <c r="HNN182" s="21"/>
      <c r="HNO182" s="21"/>
      <c r="HNP182" s="21"/>
      <c r="HNQ182" s="21"/>
      <c r="HNR182" s="21"/>
      <c r="HNS182" s="21"/>
      <c r="HNT182" s="21"/>
      <c r="HNU182" s="21"/>
      <c r="HNV182" s="21"/>
      <c r="HNW182" s="21"/>
      <c r="HNX182" s="21"/>
      <c r="HNY182" s="21"/>
      <c r="HNZ182" s="21"/>
      <c r="HOA182" s="21"/>
      <c r="HOB182" s="21"/>
      <c r="HOC182" s="21"/>
      <c r="HOD182" s="21"/>
      <c r="HOE182" s="21"/>
      <c r="HOF182" s="21"/>
      <c r="HOG182" s="21"/>
      <c r="HOH182" s="21"/>
      <c r="HOI182" s="21"/>
      <c r="HOJ182" s="21"/>
      <c r="HOK182" s="21"/>
      <c r="HOL182" s="21"/>
      <c r="HOM182" s="21"/>
      <c r="HON182" s="21"/>
      <c r="HOO182" s="21"/>
      <c r="HOP182" s="21"/>
      <c r="HOQ182" s="21"/>
      <c r="HOR182" s="21"/>
      <c r="HOS182" s="21"/>
      <c r="HOT182" s="21"/>
      <c r="HOU182" s="21"/>
      <c r="HOV182" s="21"/>
      <c r="HOW182" s="21"/>
      <c r="HOX182" s="21"/>
      <c r="HOY182" s="21"/>
      <c r="HOZ182" s="21"/>
      <c r="HPA182" s="21"/>
      <c r="HPB182" s="21"/>
      <c r="HPC182" s="21"/>
      <c r="HPD182" s="21"/>
      <c r="HPE182" s="21"/>
      <c r="HPF182" s="21"/>
      <c r="HPG182" s="21"/>
      <c r="HPH182" s="21"/>
      <c r="HPI182" s="21"/>
      <c r="HPJ182" s="21"/>
      <c r="HPK182" s="21"/>
      <c r="HPL182" s="21"/>
      <c r="HPM182" s="21"/>
      <c r="HPN182" s="21"/>
      <c r="HPO182" s="21"/>
      <c r="HPP182" s="21"/>
      <c r="HPQ182" s="21"/>
      <c r="HPR182" s="21"/>
      <c r="HPS182" s="21"/>
      <c r="HPT182" s="21"/>
      <c r="HPU182" s="21"/>
      <c r="HPV182" s="21"/>
      <c r="HPW182" s="21"/>
      <c r="HPX182" s="21"/>
      <c r="HPY182" s="21"/>
      <c r="HPZ182" s="21"/>
      <c r="HQA182" s="21"/>
      <c r="HQB182" s="21"/>
      <c r="HQC182" s="21"/>
      <c r="HQD182" s="21"/>
      <c r="HQE182" s="21"/>
      <c r="HQF182" s="21"/>
      <c r="HQG182" s="21"/>
      <c r="HQH182" s="21"/>
      <c r="HQI182" s="21"/>
      <c r="HQJ182" s="21"/>
      <c r="HQK182" s="21"/>
      <c r="HQL182" s="21"/>
      <c r="HQM182" s="21"/>
      <c r="HQN182" s="21"/>
      <c r="HQO182" s="21"/>
      <c r="HQP182" s="21"/>
      <c r="HQQ182" s="21"/>
      <c r="HQR182" s="21"/>
      <c r="HQS182" s="21"/>
      <c r="HQT182" s="21"/>
      <c r="HQU182" s="21"/>
      <c r="HQV182" s="21"/>
      <c r="HQW182" s="21"/>
      <c r="HQX182" s="21"/>
      <c r="HQY182" s="21"/>
      <c r="HQZ182" s="21"/>
      <c r="HRA182" s="21"/>
      <c r="HRB182" s="21"/>
      <c r="HRC182" s="21"/>
      <c r="HRD182" s="21"/>
      <c r="HRE182" s="21"/>
      <c r="HRF182" s="21"/>
      <c r="HRG182" s="21"/>
      <c r="HRH182" s="21"/>
      <c r="HRI182" s="21"/>
      <c r="HRJ182" s="21"/>
      <c r="HRK182" s="21"/>
      <c r="HRL182" s="21"/>
      <c r="HRM182" s="21"/>
      <c r="HRN182" s="21"/>
      <c r="HRO182" s="21"/>
      <c r="HRP182" s="21"/>
      <c r="HRQ182" s="21"/>
      <c r="HRR182" s="21"/>
      <c r="HRS182" s="21"/>
      <c r="HRT182" s="21"/>
      <c r="HRU182" s="21"/>
      <c r="HRV182" s="21"/>
      <c r="HRW182" s="21"/>
      <c r="HRX182" s="21"/>
      <c r="HRY182" s="21"/>
      <c r="HRZ182" s="21"/>
      <c r="HSA182" s="21"/>
      <c r="HSB182" s="21"/>
      <c r="HSC182" s="21"/>
      <c r="HSD182" s="21"/>
      <c r="HSE182" s="21"/>
      <c r="HSF182" s="21"/>
      <c r="HSG182" s="21"/>
      <c r="HSH182" s="21"/>
      <c r="HSI182" s="21"/>
      <c r="HSJ182" s="21"/>
      <c r="HSK182" s="21"/>
      <c r="HSL182" s="21"/>
      <c r="HSM182" s="21"/>
      <c r="HSN182" s="21"/>
      <c r="HSO182" s="21"/>
      <c r="HSP182" s="21"/>
      <c r="HSQ182" s="21"/>
      <c r="HSR182" s="21"/>
      <c r="HSS182" s="21"/>
      <c r="HST182" s="21"/>
      <c r="HSU182" s="21"/>
      <c r="HSV182" s="21"/>
      <c r="HSW182" s="21"/>
      <c r="HSX182" s="21"/>
      <c r="HSY182" s="21"/>
      <c r="HSZ182" s="21"/>
      <c r="HTA182" s="21"/>
      <c r="HTB182" s="21"/>
      <c r="HTC182" s="21"/>
      <c r="HTD182" s="21"/>
      <c r="HTE182" s="21"/>
      <c r="HTF182" s="21"/>
      <c r="HTG182" s="21"/>
      <c r="HTH182" s="21"/>
      <c r="HTI182" s="21"/>
      <c r="HTJ182" s="21"/>
      <c r="HTK182" s="21"/>
      <c r="HTL182" s="21"/>
      <c r="HTM182" s="21"/>
      <c r="HTN182" s="21"/>
      <c r="HTO182" s="21"/>
      <c r="HTP182" s="21"/>
      <c r="HTQ182" s="21"/>
      <c r="HTR182" s="21"/>
      <c r="HTS182" s="21"/>
      <c r="HTT182" s="21"/>
      <c r="HTU182" s="21"/>
      <c r="HTV182" s="21"/>
      <c r="HTW182" s="21"/>
      <c r="HTX182" s="21"/>
      <c r="HTY182" s="21"/>
      <c r="HTZ182" s="21"/>
      <c r="HUA182" s="21"/>
      <c r="HUB182" s="21"/>
      <c r="HUC182" s="21"/>
      <c r="HUD182" s="21"/>
      <c r="HUE182" s="21"/>
      <c r="HUF182" s="21"/>
      <c r="HUG182" s="21"/>
      <c r="HUH182" s="21"/>
      <c r="HUI182" s="21"/>
      <c r="HUJ182" s="21"/>
      <c r="HUK182" s="21"/>
      <c r="HUL182" s="21"/>
      <c r="HUM182" s="21"/>
      <c r="HUN182" s="21"/>
      <c r="HUO182" s="21"/>
      <c r="HUP182" s="21"/>
      <c r="HUQ182" s="21"/>
      <c r="HUR182" s="21"/>
      <c r="HUS182" s="21"/>
      <c r="HUT182" s="21"/>
      <c r="HUU182" s="21"/>
      <c r="HUV182" s="21"/>
      <c r="HUW182" s="21"/>
      <c r="HUX182" s="21"/>
      <c r="HUY182" s="21"/>
      <c r="HUZ182" s="21"/>
      <c r="HVA182" s="21"/>
      <c r="HVB182" s="21"/>
      <c r="HVC182" s="21"/>
      <c r="HVD182" s="21"/>
      <c r="HVE182" s="21"/>
      <c r="HVF182" s="21"/>
      <c r="HVG182" s="21"/>
      <c r="HVH182" s="21"/>
      <c r="HVI182" s="21"/>
      <c r="HVJ182" s="21"/>
      <c r="HVK182" s="21"/>
      <c r="HVL182" s="21"/>
      <c r="HVM182" s="21"/>
      <c r="HVN182" s="21"/>
      <c r="HVO182" s="21"/>
      <c r="HVP182" s="21"/>
      <c r="HVQ182" s="21"/>
      <c r="HVR182" s="21"/>
      <c r="HVS182" s="21"/>
      <c r="HVT182" s="21"/>
      <c r="HVU182" s="21"/>
      <c r="HVV182" s="21"/>
      <c r="HVW182" s="21"/>
      <c r="HVX182" s="21"/>
      <c r="HVY182" s="21"/>
      <c r="HVZ182" s="21"/>
      <c r="HWA182" s="21"/>
      <c r="HWB182" s="21"/>
      <c r="HWC182" s="21"/>
      <c r="HWD182" s="21"/>
      <c r="HWE182" s="21"/>
      <c r="HWF182" s="21"/>
      <c r="HWG182" s="21"/>
      <c r="HWH182" s="21"/>
      <c r="HWI182" s="21"/>
      <c r="HWJ182" s="21"/>
      <c r="HWK182" s="21"/>
      <c r="HWL182" s="21"/>
      <c r="HWM182" s="21"/>
      <c r="HWN182" s="21"/>
      <c r="HWO182" s="21"/>
      <c r="HWP182" s="21"/>
      <c r="HWQ182" s="21"/>
      <c r="HWR182" s="21"/>
      <c r="HWS182" s="21"/>
      <c r="HWT182" s="21"/>
      <c r="HWU182" s="21"/>
      <c r="HWV182" s="21"/>
      <c r="HWW182" s="21"/>
      <c r="HWX182" s="21"/>
      <c r="HWY182" s="21"/>
      <c r="HWZ182" s="21"/>
      <c r="HXA182" s="21"/>
      <c r="HXB182" s="21"/>
      <c r="HXC182" s="21"/>
      <c r="HXD182" s="21"/>
      <c r="HXE182" s="21"/>
      <c r="HXF182" s="21"/>
      <c r="HXG182" s="21"/>
      <c r="HXH182" s="21"/>
      <c r="HXI182" s="21"/>
      <c r="HXJ182" s="21"/>
      <c r="HXK182" s="21"/>
      <c r="HXL182" s="21"/>
      <c r="HXM182" s="21"/>
      <c r="HXN182" s="21"/>
      <c r="HXO182" s="21"/>
      <c r="HXP182" s="21"/>
      <c r="HXQ182" s="21"/>
      <c r="HXR182" s="21"/>
      <c r="HXS182" s="21"/>
      <c r="HXT182" s="21"/>
      <c r="HXU182" s="21"/>
      <c r="HXV182" s="21"/>
      <c r="HXW182" s="21"/>
      <c r="HXX182" s="21"/>
      <c r="HXY182" s="21"/>
      <c r="HXZ182" s="21"/>
      <c r="HYA182" s="21"/>
      <c r="HYB182" s="21"/>
      <c r="HYC182" s="21"/>
      <c r="HYD182" s="21"/>
      <c r="HYE182" s="21"/>
      <c r="HYF182" s="21"/>
      <c r="HYG182" s="21"/>
      <c r="HYH182" s="21"/>
      <c r="HYI182" s="21"/>
      <c r="HYJ182" s="21"/>
      <c r="HYK182" s="21"/>
      <c r="HYL182" s="21"/>
      <c r="HYM182" s="21"/>
      <c r="HYN182" s="21"/>
      <c r="HYO182" s="21"/>
      <c r="HYP182" s="21"/>
      <c r="HYQ182" s="21"/>
      <c r="HYR182" s="21"/>
      <c r="HYS182" s="21"/>
      <c r="HYT182" s="21"/>
      <c r="HYU182" s="21"/>
      <c r="HYV182" s="21"/>
      <c r="HYW182" s="21"/>
      <c r="HYX182" s="21"/>
      <c r="HYY182" s="21"/>
      <c r="HYZ182" s="21"/>
      <c r="HZA182" s="21"/>
      <c r="HZB182" s="21"/>
      <c r="HZC182" s="21"/>
      <c r="HZD182" s="21"/>
      <c r="HZE182" s="21"/>
      <c r="HZF182" s="21"/>
      <c r="HZG182" s="21"/>
      <c r="HZH182" s="21"/>
      <c r="HZI182" s="21"/>
      <c r="HZJ182" s="21"/>
      <c r="HZK182" s="21"/>
      <c r="HZL182" s="21"/>
      <c r="HZM182" s="21"/>
      <c r="HZN182" s="21"/>
      <c r="HZO182" s="21"/>
      <c r="HZP182" s="21"/>
      <c r="HZQ182" s="21"/>
      <c r="HZR182" s="21"/>
      <c r="HZS182" s="21"/>
      <c r="HZT182" s="21"/>
      <c r="HZU182" s="21"/>
      <c r="HZV182" s="21"/>
      <c r="HZW182" s="21"/>
      <c r="HZX182" s="21"/>
      <c r="HZY182" s="21"/>
      <c r="HZZ182" s="21"/>
      <c r="IAA182" s="21"/>
      <c r="IAB182" s="21"/>
      <c r="IAC182" s="21"/>
      <c r="IAD182" s="21"/>
      <c r="IAE182" s="21"/>
      <c r="IAF182" s="21"/>
      <c r="IAG182" s="21"/>
      <c r="IAH182" s="21"/>
      <c r="IAI182" s="21"/>
      <c r="IAJ182" s="21"/>
      <c r="IAK182" s="21"/>
      <c r="IAL182" s="21"/>
      <c r="IAM182" s="21"/>
      <c r="IAN182" s="21"/>
      <c r="IAO182" s="21"/>
      <c r="IAP182" s="21"/>
      <c r="IAQ182" s="21"/>
      <c r="IAR182" s="21"/>
      <c r="IAS182" s="21"/>
      <c r="IAT182" s="21"/>
      <c r="IAU182" s="21"/>
      <c r="IAV182" s="21"/>
      <c r="IAW182" s="21"/>
      <c r="IAX182" s="21"/>
      <c r="IAY182" s="21"/>
      <c r="IAZ182" s="21"/>
      <c r="IBA182" s="21"/>
      <c r="IBB182" s="21"/>
      <c r="IBC182" s="21"/>
      <c r="IBD182" s="21"/>
      <c r="IBE182" s="21"/>
      <c r="IBF182" s="21"/>
      <c r="IBG182" s="21"/>
      <c r="IBH182" s="21"/>
      <c r="IBI182" s="21"/>
      <c r="IBJ182" s="21"/>
      <c r="IBK182" s="21"/>
      <c r="IBL182" s="21"/>
      <c r="IBM182" s="21"/>
      <c r="IBN182" s="21"/>
      <c r="IBO182" s="21"/>
      <c r="IBP182" s="21"/>
      <c r="IBQ182" s="21"/>
      <c r="IBR182" s="21"/>
      <c r="IBS182" s="21"/>
      <c r="IBT182" s="21"/>
      <c r="IBU182" s="21"/>
      <c r="IBV182" s="21"/>
      <c r="IBW182" s="21"/>
      <c r="IBX182" s="21"/>
      <c r="IBY182" s="21"/>
      <c r="IBZ182" s="21"/>
      <c r="ICA182" s="21"/>
      <c r="ICB182" s="21"/>
      <c r="ICC182" s="21"/>
      <c r="ICD182" s="21"/>
      <c r="ICE182" s="21"/>
      <c r="ICF182" s="21"/>
      <c r="ICG182" s="21"/>
      <c r="ICH182" s="21"/>
      <c r="ICI182" s="21"/>
      <c r="ICJ182" s="21"/>
      <c r="ICK182" s="21"/>
      <c r="ICL182" s="21"/>
      <c r="ICM182" s="21"/>
      <c r="ICN182" s="21"/>
      <c r="ICO182" s="21"/>
      <c r="ICP182" s="21"/>
      <c r="ICQ182" s="21"/>
      <c r="ICR182" s="21"/>
      <c r="ICS182" s="21"/>
      <c r="ICT182" s="21"/>
      <c r="ICU182" s="21"/>
      <c r="ICV182" s="21"/>
      <c r="ICW182" s="21"/>
      <c r="ICX182" s="21"/>
      <c r="ICY182" s="21"/>
      <c r="ICZ182" s="21"/>
      <c r="IDA182" s="21"/>
      <c r="IDB182" s="21"/>
      <c r="IDC182" s="21"/>
      <c r="IDD182" s="21"/>
      <c r="IDE182" s="21"/>
      <c r="IDF182" s="21"/>
      <c r="IDG182" s="21"/>
      <c r="IDH182" s="21"/>
      <c r="IDI182" s="21"/>
      <c r="IDJ182" s="21"/>
      <c r="IDK182" s="21"/>
      <c r="IDL182" s="21"/>
      <c r="IDM182" s="21"/>
      <c r="IDN182" s="21"/>
      <c r="IDO182" s="21"/>
      <c r="IDP182" s="21"/>
      <c r="IDQ182" s="21"/>
      <c r="IDR182" s="21"/>
      <c r="IDS182" s="21"/>
      <c r="IDT182" s="21"/>
      <c r="IDU182" s="21"/>
      <c r="IDV182" s="21"/>
      <c r="IDW182" s="21"/>
      <c r="IDX182" s="21"/>
      <c r="IDY182" s="21"/>
      <c r="IDZ182" s="21"/>
      <c r="IEA182" s="21"/>
      <c r="IEB182" s="21"/>
      <c r="IEC182" s="21"/>
      <c r="IED182" s="21"/>
      <c r="IEE182" s="21"/>
      <c r="IEF182" s="21"/>
      <c r="IEG182" s="21"/>
      <c r="IEH182" s="21"/>
      <c r="IEI182" s="21"/>
      <c r="IEJ182" s="21"/>
      <c r="IEK182" s="21"/>
      <c r="IEL182" s="21"/>
      <c r="IEM182" s="21"/>
      <c r="IEN182" s="21"/>
      <c r="IEO182" s="21"/>
      <c r="IEP182" s="21"/>
      <c r="IEQ182" s="21"/>
      <c r="IER182" s="21"/>
      <c r="IES182" s="21"/>
      <c r="IET182" s="21"/>
      <c r="IEU182" s="21"/>
      <c r="IEV182" s="21"/>
      <c r="IEW182" s="21"/>
      <c r="IEX182" s="21"/>
      <c r="IEY182" s="21"/>
      <c r="IEZ182" s="21"/>
      <c r="IFA182" s="21"/>
      <c r="IFB182" s="21"/>
      <c r="IFC182" s="21"/>
      <c r="IFD182" s="21"/>
      <c r="IFE182" s="21"/>
      <c r="IFF182" s="21"/>
      <c r="IFG182" s="21"/>
      <c r="IFH182" s="21"/>
      <c r="IFI182" s="21"/>
      <c r="IFJ182" s="21"/>
      <c r="IFK182" s="21"/>
      <c r="IFL182" s="21"/>
      <c r="IFM182" s="21"/>
      <c r="IFN182" s="21"/>
      <c r="IFO182" s="21"/>
      <c r="IFP182" s="21"/>
      <c r="IFQ182" s="21"/>
      <c r="IFR182" s="21"/>
      <c r="IFS182" s="21"/>
      <c r="IFT182" s="21"/>
      <c r="IFU182" s="21"/>
      <c r="IFV182" s="21"/>
      <c r="IFW182" s="21"/>
      <c r="IFX182" s="21"/>
      <c r="IFY182" s="21"/>
      <c r="IFZ182" s="21"/>
      <c r="IGA182" s="21"/>
      <c r="IGB182" s="21"/>
      <c r="IGC182" s="21"/>
      <c r="IGD182" s="21"/>
      <c r="IGE182" s="21"/>
      <c r="IGF182" s="21"/>
      <c r="IGG182" s="21"/>
      <c r="IGH182" s="21"/>
      <c r="IGI182" s="21"/>
      <c r="IGJ182" s="21"/>
      <c r="IGK182" s="21"/>
      <c r="IGL182" s="21"/>
      <c r="IGM182" s="21"/>
      <c r="IGN182" s="21"/>
      <c r="IGO182" s="21"/>
      <c r="IGP182" s="21"/>
      <c r="IGQ182" s="21"/>
      <c r="IGR182" s="21"/>
      <c r="IGS182" s="21"/>
      <c r="IGT182" s="21"/>
      <c r="IGU182" s="21"/>
      <c r="IGV182" s="21"/>
      <c r="IGW182" s="21"/>
      <c r="IGX182" s="21"/>
      <c r="IGY182" s="21"/>
      <c r="IGZ182" s="21"/>
      <c r="IHA182" s="21"/>
      <c r="IHB182" s="21"/>
      <c r="IHC182" s="21"/>
      <c r="IHD182" s="21"/>
      <c r="IHE182" s="21"/>
      <c r="IHF182" s="21"/>
      <c r="IHG182" s="21"/>
      <c r="IHH182" s="21"/>
      <c r="IHI182" s="21"/>
      <c r="IHJ182" s="21"/>
      <c r="IHK182" s="21"/>
      <c r="IHL182" s="21"/>
      <c r="IHM182" s="21"/>
      <c r="IHN182" s="21"/>
      <c r="IHO182" s="21"/>
      <c r="IHP182" s="21"/>
      <c r="IHQ182" s="21"/>
      <c r="IHR182" s="21"/>
      <c r="IHS182" s="21"/>
      <c r="IHT182" s="21"/>
      <c r="IHU182" s="21"/>
      <c r="IHV182" s="21"/>
      <c r="IHW182" s="21"/>
      <c r="IHX182" s="21"/>
      <c r="IHY182" s="21"/>
      <c r="IHZ182" s="21"/>
      <c r="IIA182" s="21"/>
      <c r="IIB182" s="21"/>
      <c r="IIC182" s="21"/>
      <c r="IID182" s="21"/>
      <c r="IIE182" s="21"/>
      <c r="IIF182" s="21"/>
      <c r="IIG182" s="21"/>
      <c r="IIH182" s="21"/>
      <c r="III182" s="21"/>
      <c r="IIJ182" s="21"/>
      <c r="IIK182" s="21"/>
      <c r="IIL182" s="21"/>
      <c r="IIM182" s="21"/>
      <c r="IIN182" s="21"/>
      <c r="IIO182" s="21"/>
      <c r="IIP182" s="21"/>
      <c r="IIQ182" s="21"/>
      <c r="IIR182" s="21"/>
      <c r="IIS182" s="21"/>
      <c r="IIT182" s="21"/>
      <c r="IIU182" s="21"/>
      <c r="IIV182" s="21"/>
      <c r="IIW182" s="21"/>
      <c r="IIX182" s="21"/>
      <c r="IIY182" s="21"/>
      <c r="IIZ182" s="21"/>
      <c r="IJA182" s="21"/>
      <c r="IJB182" s="21"/>
      <c r="IJC182" s="21"/>
      <c r="IJD182" s="21"/>
      <c r="IJE182" s="21"/>
      <c r="IJF182" s="21"/>
      <c r="IJG182" s="21"/>
      <c r="IJH182" s="21"/>
      <c r="IJI182" s="21"/>
      <c r="IJJ182" s="21"/>
      <c r="IJK182" s="21"/>
      <c r="IJL182" s="21"/>
      <c r="IJM182" s="21"/>
      <c r="IJN182" s="21"/>
      <c r="IJO182" s="21"/>
      <c r="IJP182" s="21"/>
      <c r="IJQ182" s="21"/>
      <c r="IJR182" s="21"/>
      <c r="IJS182" s="21"/>
      <c r="IJT182" s="21"/>
      <c r="IJU182" s="21"/>
      <c r="IJV182" s="21"/>
      <c r="IJW182" s="21"/>
      <c r="IJX182" s="21"/>
      <c r="IJY182" s="21"/>
      <c r="IJZ182" s="21"/>
      <c r="IKA182" s="21"/>
      <c r="IKB182" s="21"/>
      <c r="IKC182" s="21"/>
      <c r="IKD182" s="21"/>
      <c r="IKE182" s="21"/>
      <c r="IKF182" s="21"/>
      <c r="IKG182" s="21"/>
      <c r="IKH182" s="21"/>
      <c r="IKI182" s="21"/>
      <c r="IKJ182" s="21"/>
      <c r="IKK182" s="21"/>
      <c r="IKL182" s="21"/>
      <c r="IKM182" s="21"/>
      <c r="IKN182" s="21"/>
      <c r="IKO182" s="21"/>
      <c r="IKP182" s="21"/>
      <c r="IKQ182" s="21"/>
      <c r="IKR182" s="21"/>
      <c r="IKS182" s="21"/>
      <c r="IKT182" s="21"/>
      <c r="IKU182" s="21"/>
      <c r="IKV182" s="21"/>
      <c r="IKW182" s="21"/>
      <c r="IKX182" s="21"/>
      <c r="IKY182" s="21"/>
      <c r="IKZ182" s="21"/>
      <c r="ILA182" s="21"/>
      <c r="ILB182" s="21"/>
      <c r="ILC182" s="21"/>
      <c r="ILD182" s="21"/>
      <c r="ILE182" s="21"/>
      <c r="ILF182" s="21"/>
      <c r="ILG182" s="21"/>
      <c r="ILH182" s="21"/>
      <c r="ILI182" s="21"/>
      <c r="ILJ182" s="21"/>
      <c r="ILK182" s="21"/>
      <c r="ILL182" s="21"/>
      <c r="ILM182" s="21"/>
      <c r="ILN182" s="21"/>
      <c r="ILO182" s="21"/>
      <c r="ILP182" s="21"/>
      <c r="ILQ182" s="21"/>
      <c r="ILR182" s="21"/>
      <c r="ILS182" s="21"/>
      <c r="ILT182" s="21"/>
      <c r="ILU182" s="21"/>
      <c r="ILV182" s="21"/>
      <c r="ILW182" s="21"/>
      <c r="ILX182" s="21"/>
      <c r="ILY182" s="21"/>
      <c r="ILZ182" s="21"/>
      <c r="IMA182" s="21"/>
      <c r="IMB182" s="21"/>
      <c r="IMC182" s="21"/>
      <c r="IMD182" s="21"/>
      <c r="IME182" s="21"/>
      <c r="IMF182" s="21"/>
      <c r="IMG182" s="21"/>
      <c r="IMH182" s="21"/>
      <c r="IMI182" s="21"/>
      <c r="IMJ182" s="21"/>
      <c r="IMK182" s="21"/>
      <c r="IML182" s="21"/>
      <c r="IMM182" s="21"/>
      <c r="IMN182" s="21"/>
      <c r="IMO182" s="21"/>
      <c r="IMP182" s="21"/>
      <c r="IMQ182" s="21"/>
      <c r="IMR182" s="21"/>
      <c r="IMS182" s="21"/>
      <c r="IMT182" s="21"/>
      <c r="IMU182" s="21"/>
      <c r="IMV182" s="21"/>
      <c r="IMW182" s="21"/>
      <c r="IMX182" s="21"/>
      <c r="IMY182" s="21"/>
      <c r="IMZ182" s="21"/>
      <c r="INA182" s="21"/>
      <c r="INB182" s="21"/>
      <c r="INC182" s="21"/>
      <c r="IND182" s="21"/>
      <c r="INE182" s="21"/>
      <c r="INF182" s="21"/>
      <c r="ING182" s="21"/>
      <c r="INH182" s="21"/>
      <c r="INI182" s="21"/>
      <c r="INJ182" s="21"/>
      <c r="INK182" s="21"/>
      <c r="INL182" s="21"/>
      <c r="INM182" s="21"/>
      <c r="INN182" s="21"/>
      <c r="INO182" s="21"/>
      <c r="INP182" s="21"/>
      <c r="INQ182" s="21"/>
      <c r="INR182" s="21"/>
      <c r="INS182" s="21"/>
      <c r="INT182" s="21"/>
      <c r="INU182" s="21"/>
      <c r="INV182" s="21"/>
      <c r="INW182" s="21"/>
      <c r="INX182" s="21"/>
      <c r="INY182" s="21"/>
      <c r="INZ182" s="21"/>
      <c r="IOA182" s="21"/>
      <c r="IOB182" s="21"/>
      <c r="IOC182" s="21"/>
      <c r="IOD182" s="21"/>
      <c r="IOE182" s="21"/>
      <c r="IOF182" s="21"/>
      <c r="IOG182" s="21"/>
      <c r="IOH182" s="21"/>
      <c r="IOI182" s="21"/>
      <c r="IOJ182" s="21"/>
      <c r="IOK182" s="21"/>
      <c r="IOL182" s="21"/>
      <c r="IOM182" s="21"/>
      <c r="ION182" s="21"/>
      <c r="IOO182" s="21"/>
      <c r="IOP182" s="21"/>
      <c r="IOQ182" s="21"/>
      <c r="IOR182" s="21"/>
      <c r="IOS182" s="21"/>
      <c r="IOT182" s="21"/>
      <c r="IOU182" s="21"/>
      <c r="IOV182" s="21"/>
      <c r="IOW182" s="21"/>
      <c r="IOX182" s="21"/>
      <c r="IOY182" s="21"/>
      <c r="IOZ182" s="21"/>
      <c r="IPA182" s="21"/>
      <c r="IPB182" s="21"/>
      <c r="IPC182" s="21"/>
      <c r="IPD182" s="21"/>
      <c r="IPE182" s="21"/>
      <c r="IPF182" s="21"/>
      <c r="IPG182" s="21"/>
      <c r="IPH182" s="21"/>
      <c r="IPI182" s="21"/>
      <c r="IPJ182" s="21"/>
      <c r="IPK182" s="21"/>
      <c r="IPL182" s="21"/>
      <c r="IPM182" s="21"/>
      <c r="IPN182" s="21"/>
      <c r="IPO182" s="21"/>
      <c r="IPP182" s="21"/>
      <c r="IPQ182" s="21"/>
      <c r="IPR182" s="21"/>
      <c r="IPS182" s="21"/>
      <c r="IPT182" s="21"/>
      <c r="IPU182" s="21"/>
      <c r="IPV182" s="21"/>
      <c r="IPW182" s="21"/>
      <c r="IPX182" s="21"/>
      <c r="IPY182" s="21"/>
      <c r="IPZ182" s="21"/>
      <c r="IQA182" s="21"/>
      <c r="IQB182" s="21"/>
      <c r="IQC182" s="21"/>
      <c r="IQD182" s="21"/>
      <c r="IQE182" s="21"/>
      <c r="IQF182" s="21"/>
      <c r="IQG182" s="21"/>
      <c r="IQH182" s="21"/>
      <c r="IQI182" s="21"/>
      <c r="IQJ182" s="21"/>
      <c r="IQK182" s="21"/>
      <c r="IQL182" s="21"/>
      <c r="IQM182" s="21"/>
      <c r="IQN182" s="21"/>
      <c r="IQO182" s="21"/>
      <c r="IQP182" s="21"/>
      <c r="IQQ182" s="21"/>
      <c r="IQR182" s="21"/>
      <c r="IQS182" s="21"/>
      <c r="IQT182" s="21"/>
      <c r="IQU182" s="21"/>
      <c r="IQV182" s="21"/>
      <c r="IQW182" s="21"/>
      <c r="IQX182" s="21"/>
      <c r="IQY182" s="21"/>
      <c r="IQZ182" s="21"/>
      <c r="IRA182" s="21"/>
      <c r="IRB182" s="21"/>
      <c r="IRC182" s="21"/>
      <c r="IRD182" s="21"/>
      <c r="IRE182" s="21"/>
      <c r="IRF182" s="21"/>
      <c r="IRG182" s="21"/>
      <c r="IRH182" s="21"/>
      <c r="IRI182" s="21"/>
      <c r="IRJ182" s="21"/>
      <c r="IRK182" s="21"/>
      <c r="IRL182" s="21"/>
      <c r="IRM182" s="21"/>
      <c r="IRN182" s="21"/>
      <c r="IRO182" s="21"/>
      <c r="IRP182" s="21"/>
      <c r="IRQ182" s="21"/>
      <c r="IRR182" s="21"/>
      <c r="IRS182" s="21"/>
      <c r="IRT182" s="21"/>
      <c r="IRU182" s="21"/>
      <c r="IRV182" s="21"/>
      <c r="IRW182" s="21"/>
      <c r="IRX182" s="21"/>
      <c r="IRY182" s="21"/>
      <c r="IRZ182" s="21"/>
      <c r="ISA182" s="21"/>
      <c r="ISB182" s="21"/>
      <c r="ISC182" s="21"/>
      <c r="ISD182" s="21"/>
      <c r="ISE182" s="21"/>
      <c r="ISF182" s="21"/>
      <c r="ISG182" s="21"/>
      <c r="ISH182" s="21"/>
      <c r="ISI182" s="21"/>
      <c r="ISJ182" s="21"/>
      <c r="ISK182" s="21"/>
      <c r="ISL182" s="21"/>
      <c r="ISM182" s="21"/>
      <c r="ISN182" s="21"/>
      <c r="ISO182" s="21"/>
      <c r="ISP182" s="21"/>
      <c r="ISQ182" s="21"/>
      <c r="ISR182" s="21"/>
      <c r="ISS182" s="21"/>
      <c r="IST182" s="21"/>
      <c r="ISU182" s="21"/>
      <c r="ISV182" s="21"/>
      <c r="ISW182" s="21"/>
      <c r="ISX182" s="21"/>
      <c r="ISY182" s="21"/>
      <c r="ISZ182" s="21"/>
      <c r="ITA182" s="21"/>
      <c r="ITB182" s="21"/>
      <c r="ITC182" s="21"/>
      <c r="ITD182" s="21"/>
      <c r="ITE182" s="21"/>
      <c r="ITF182" s="21"/>
      <c r="ITG182" s="21"/>
      <c r="ITH182" s="21"/>
      <c r="ITI182" s="21"/>
      <c r="ITJ182" s="21"/>
      <c r="ITK182" s="21"/>
      <c r="ITL182" s="21"/>
      <c r="ITM182" s="21"/>
      <c r="ITN182" s="21"/>
      <c r="ITO182" s="21"/>
      <c r="ITP182" s="21"/>
      <c r="ITQ182" s="21"/>
      <c r="ITR182" s="21"/>
      <c r="ITS182" s="21"/>
      <c r="ITT182" s="21"/>
      <c r="ITU182" s="21"/>
      <c r="ITV182" s="21"/>
      <c r="ITW182" s="21"/>
      <c r="ITX182" s="21"/>
      <c r="ITY182" s="21"/>
      <c r="ITZ182" s="21"/>
      <c r="IUA182" s="21"/>
      <c r="IUB182" s="21"/>
      <c r="IUC182" s="21"/>
      <c r="IUD182" s="21"/>
      <c r="IUE182" s="21"/>
      <c r="IUF182" s="21"/>
      <c r="IUG182" s="21"/>
      <c r="IUH182" s="21"/>
      <c r="IUI182" s="21"/>
      <c r="IUJ182" s="21"/>
      <c r="IUK182" s="21"/>
      <c r="IUL182" s="21"/>
      <c r="IUM182" s="21"/>
      <c r="IUN182" s="21"/>
      <c r="IUO182" s="21"/>
      <c r="IUP182" s="21"/>
      <c r="IUQ182" s="21"/>
      <c r="IUR182" s="21"/>
      <c r="IUS182" s="21"/>
      <c r="IUT182" s="21"/>
      <c r="IUU182" s="21"/>
      <c r="IUV182" s="21"/>
      <c r="IUW182" s="21"/>
      <c r="IUX182" s="21"/>
      <c r="IUY182" s="21"/>
      <c r="IUZ182" s="21"/>
      <c r="IVA182" s="21"/>
      <c r="IVB182" s="21"/>
      <c r="IVC182" s="21"/>
      <c r="IVD182" s="21"/>
      <c r="IVE182" s="21"/>
      <c r="IVF182" s="21"/>
      <c r="IVG182" s="21"/>
      <c r="IVH182" s="21"/>
      <c r="IVI182" s="21"/>
      <c r="IVJ182" s="21"/>
      <c r="IVK182" s="21"/>
      <c r="IVL182" s="21"/>
      <c r="IVM182" s="21"/>
      <c r="IVN182" s="21"/>
      <c r="IVO182" s="21"/>
      <c r="IVP182" s="21"/>
      <c r="IVQ182" s="21"/>
      <c r="IVR182" s="21"/>
      <c r="IVS182" s="21"/>
      <c r="IVT182" s="21"/>
      <c r="IVU182" s="21"/>
      <c r="IVV182" s="21"/>
      <c r="IVW182" s="21"/>
      <c r="IVX182" s="21"/>
      <c r="IVY182" s="21"/>
      <c r="IVZ182" s="21"/>
      <c r="IWA182" s="21"/>
      <c r="IWB182" s="21"/>
      <c r="IWC182" s="21"/>
      <c r="IWD182" s="21"/>
      <c r="IWE182" s="21"/>
      <c r="IWF182" s="21"/>
      <c r="IWG182" s="21"/>
      <c r="IWH182" s="21"/>
      <c r="IWI182" s="21"/>
      <c r="IWJ182" s="21"/>
      <c r="IWK182" s="21"/>
      <c r="IWL182" s="21"/>
      <c r="IWM182" s="21"/>
      <c r="IWN182" s="21"/>
      <c r="IWO182" s="21"/>
      <c r="IWP182" s="21"/>
      <c r="IWQ182" s="21"/>
      <c r="IWR182" s="21"/>
      <c r="IWS182" s="21"/>
      <c r="IWT182" s="21"/>
      <c r="IWU182" s="21"/>
      <c r="IWV182" s="21"/>
      <c r="IWW182" s="21"/>
      <c r="IWX182" s="21"/>
      <c r="IWY182" s="21"/>
      <c r="IWZ182" s="21"/>
      <c r="IXA182" s="21"/>
      <c r="IXB182" s="21"/>
      <c r="IXC182" s="21"/>
      <c r="IXD182" s="21"/>
      <c r="IXE182" s="21"/>
      <c r="IXF182" s="21"/>
      <c r="IXG182" s="21"/>
      <c r="IXH182" s="21"/>
      <c r="IXI182" s="21"/>
      <c r="IXJ182" s="21"/>
      <c r="IXK182" s="21"/>
      <c r="IXL182" s="21"/>
      <c r="IXM182" s="21"/>
      <c r="IXN182" s="21"/>
      <c r="IXO182" s="21"/>
      <c r="IXP182" s="21"/>
      <c r="IXQ182" s="21"/>
      <c r="IXR182" s="21"/>
      <c r="IXS182" s="21"/>
      <c r="IXT182" s="21"/>
      <c r="IXU182" s="21"/>
      <c r="IXV182" s="21"/>
      <c r="IXW182" s="21"/>
      <c r="IXX182" s="21"/>
      <c r="IXY182" s="21"/>
      <c r="IXZ182" s="21"/>
      <c r="IYA182" s="21"/>
      <c r="IYB182" s="21"/>
      <c r="IYC182" s="21"/>
      <c r="IYD182" s="21"/>
      <c r="IYE182" s="21"/>
      <c r="IYF182" s="21"/>
      <c r="IYG182" s="21"/>
      <c r="IYH182" s="21"/>
      <c r="IYI182" s="21"/>
      <c r="IYJ182" s="21"/>
      <c r="IYK182" s="21"/>
      <c r="IYL182" s="21"/>
      <c r="IYM182" s="21"/>
      <c r="IYN182" s="21"/>
      <c r="IYO182" s="21"/>
      <c r="IYP182" s="21"/>
      <c r="IYQ182" s="21"/>
      <c r="IYR182" s="21"/>
      <c r="IYS182" s="21"/>
      <c r="IYT182" s="21"/>
      <c r="IYU182" s="21"/>
      <c r="IYV182" s="21"/>
      <c r="IYW182" s="21"/>
      <c r="IYX182" s="21"/>
      <c r="IYY182" s="21"/>
      <c r="IYZ182" s="21"/>
      <c r="IZA182" s="21"/>
      <c r="IZB182" s="21"/>
      <c r="IZC182" s="21"/>
      <c r="IZD182" s="21"/>
      <c r="IZE182" s="21"/>
      <c r="IZF182" s="21"/>
      <c r="IZG182" s="21"/>
      <c r="IZH182" s="21"/>
      <c r="IZI182" s="21"/>
      <c r="IZJ182" s="21"/>
      <c r="IZK182" s="21"/>
      <c r="IZL182" s="21"/>
      <c r="IZM182" s="21"/>
      <c r="IZN182" s="21"/>
      <c r="IZO182" s="21"/>
      <c r="IZP182" s="21"/>
      <c r="IZQ182" s="21"/>
      <c r="IZR182" s="21"/>
      <c r="IZS182" s="21"/>
      <c r="IZT182" s="21"/>
      <c r="IZU182" s="21"/>
      <c r="IZV182" s="21"/>
      <c r="IZW182" s="21"/>
      <c r="IZX182" s="21"/>
      <c r="IZY182" s="21"/>
      <c r="IZZ182" s="21"/>
      <c r="JAA182" s="21"/>
      <c r="JAB182" s="21"/>
      <c r="JAC182" s="21"/>
      <c r="JAD182" s="21"/>
      <c r="JAE182" s="21"/>
      <c r="JAF182" s="21"/>
      <c r="JAG182" s="21"/>
      <c r="JAH182" s="21"/>
      <c r="JAI182" s="21"/>
      <c r="JAJ182" s="21"/>
      <c r="JAK182" s="21"/>
      <c r="JAL182" s="21"/>
      <c r="JAM182" s="21"/>
      <c r="JAN182" s="21"/>
      <c r="JAO182" s="21"/>
      <c r="JAP182" s="21"/>
      <c r="JAQ182" s="21"/>
      <c r="JAR182" s="21"/>
      <c r="JAS182" s="21"/>
      <c r="JAT182" s="21"/>
      <c r="JAU182" s="21"/>
      <c r="JAV182" s="21"/>
      <c r="JAW182" s="21"/>
      <c r="JAX182" s="21"/>
      <c r="JAY182" s="21"/>
      <c r="JAZ182" s="21"/>
      <c r="JBA182" s="21"/>
      <c r="JBB182" s="21"/>
      <c r="JBC182" s="21"/>
      <c r="JBD182" s="21"/>
      <c r="JBE182" s="21"/>
      <c r="JBF182" s="21"/>
      <c r="JBG182" s="21"/>
      <c r="JBH182" s="21"/>
      <c r="JBI182" s="21"/>
      <c r="JBJ182" s="21"/>
      <c r="JBK182" s="21"/>
      <c r="JBL182" s="21"/>
      <c r="JBM182" s="21"/>
      <c r="JBN182" s="21"/>
      <c r="JBO182" s="21"/>
      <c r="JBP182" s="21"/>
      <c r="JBQ182" s="21"/>
      <c r="JBR182" s="21"/>
      <c r="JBS182" s="21"/>
      <c r="JBT182" s="21"/>
      <c r="JBU182" s="21"/>
      <c r="JBV182" s="21"/>
      <c r="JBW182" s="21"/>
      <c r="JBX182" s="21"/>
      <c r="JBY182" s="21"/>
      <c r="JBZ182" s="21"/>
      <c r="JCA182" s="21"/>
      <c r="JCB182" s="21"/>
      <c r="JCC182" s="21"/>
      <c r="JCD182" s="21"/>
      <c r="JCE182" s="21"/>
      <c r="JCF182" s="21"/>
      <c r="JCG182" s="21"/>
      <c r="JCH182" s="21"/>
      <c r="JCI182" s="21"/>
      <c r="JCJ182" s="21"/>
      <c r="JCK182" s="21"/>
      <c r="JCL182" s="21"/>
      <c r="JCM182" s="21"/>
      <c r="JCN182" s="21"/>
      <c r="JCO182" s="21"/>
      <c r="JCP182" s="21"/>
      <c r="JCQ182" s="21"/>
      <c r="JCR182" s="21"/>
      <c r="JCS182" s="21"/>
      <c r="JCT182" s="21"/>
      <c r="JCU182" s="21"/>
      <c r="JCV182" s="21"/>
      <c r="JCW182" s="21"/>
      <c r="JCX182" s="21"/>
      <c r="JCY182" s="21"/>
      <c r="JCZ182" s="21"/>
      <c r="JDA182" s="21"/>
      <c r="JDB182" s="21"/>
      <c r="JDC182" s="21"/>
      <c r="JDD182" s="21"/>
      <c r="JDE182" s="21"/>
      <c r="JDF182" s="21"/>
      <c r="JDG182" s="21"/>
      <c r="JDH182" s="21"/>
      <c r="JDI182" s="21"/>
      <c r="JDJ182" s="21"/>
      <c r="JDK182" s="21"/>
      <c r="JDL182" s="21"/>
      <c r="JDM182" s="21"/>
      <c r="JDN182" s="21"/>
      <c r="JDO182" s="21"/>
      <c r="JDP182" s="21"/>
      <c r="JDQ182" s="21"/>
      <c r="JDR182" s="21"/>
      <c r="JDS182" s="21"/>
      <c r="JDT182" s="21"/>
      <c r="JDU182" s="21"/>
      <c r="JDV182" s="21"/>
      <c r="JDW182" s="21"/>
      <c r="JDX182" s="21"/>
      <c r="JDY182" s="21"/>
      <c r="JDZ182" s="21"/>
      <c r="JEA182" s="21"/>
      <c r="JEB182" s="21"/>
      <c r="JEC182" s="21"/>
      <c r="JED182" s="21"/>
      <c r="JEE182" s="21"/>
      <c r="JEF182" s="21"/>
      <c r="JEG182" s="21"/>
      <c r="JEH182" s="21"/>
      <c r="JEI182" s="21"/>
      <c r="JEJ182" s="21"/>
      <c r="JEK182" s="21"/>
      <c r="JEL182" s="21"/>
      <c r="JEM182" s="21"/>
      <c r="JEN182" s="21"/>
      <c r="JEO182" s="21"/>
      <c r="JEP182" s="21"/>
      <c r="JEQ182" s="21"/>
      <c r="JER182" s="21"/>
      <c r="JES182" s="21"/>
      <c r="JET182" s="21"/>
      <c r="JEU182" s="21"/>
      <c r="JEV182" s="21"/>
      <c r="JEW182" s="21"/>
      <c r="JEX182" s="21"/>
      <c r="JEY182" s="21"/>
      <c r="JEZ182" s="21"/>
      <c r="JFA182" s="21"/>
      <c r="JFB182" s="21"/>
      <c r="JFC182" s="21"/>
      <c r="JFD182" s="21"/>
      <c r="JFE182" s="21"/>
      <c r="JFF182" s="21"/>
      <c r="JFG182" s="21"/>
      <c r="JFH182" s="21"/>
      <c r="JFI182" s="21"/>
      <c r="JFJ182" s="21"/>
      <c r="JFK182" s="21"/>
      <c r="JFL182" s="21"/>
      <c r="JFM182" s="21"/>
      <c r="JFN182" s="21"/>
      <c r="JFO182" s="21"/>
      <c r="JFP182" s="21"/>
      <c r="JFQ182" s="21"/>
      <c r="JFR182" s="21"/>
      <c r="JFS182" s="21"/>
      <c r="JFT182" s="21"/>
      <c r="JFU182" s="21"/>
      <c r="JFV182" s="21"/>
      <c r="JFW182" s="21"/>
      <c r="JFX182" s="21"/>
      <c r="JFY182" s="21"/>
      <c r="JFZ182" s="21"/>
      <c r="JGA182" s="21"/>
      <c r="JGB182" s="21"/>
      <c r="JGC182" s="21"/>
      <c r="JGD182" s="21"/>
      <c r="JGE182" s="21"/>
      <c r="JGF182" s="21"/>
      <c r="JGG182" s="21"/>
      <c r="JGH182" s="21"/>
      <c r="JGI182" s="21"/>
      <c r="JGJ182" s="21"/>
      <c r="JGK182" s="21"/>
      <c r="JGL182" s="21"/>
      <c r="JGM182" s="21"/>
      <c r="JGN182" s="21"/>
      <c r="JGO182" s="21"/>
      <c r="JGP182" s="21"/>
      <c r="JGQ182" s="21"/>
      <c r="JGR182" s="21"/>
      <c r="JGS182" s="21"/>
      <c r="JGT182" s="21"/>
      <c r="JGU182" s="21"/>
      <c r="JGV182" s="21"/>
      <c r="JGW182" s="21"/>
      <c r="JGX182" s="21"/>
      <c r="JGY182" s="21"/>
      <c r="JGZ182" s="21"/>
      <c r="JHA182" s="21"/>
      <c r="JHB182" s="21"/>
      <c r="JHC182" s="21"/>
      <c r="JHD182" s="21"/>
      <c r="JHE182" s="21"/>
      <c r="JHF182" s="21"/>
      <c r="JHG182" s="21"/>
      <c r="JHH182" s="21"/>
      <c r="JHI182" s="21"/>
      <c r="JHJ182" s="21"/>
      <c r="JHK182" s="21"/>
      <c r="JHL182" s="21"/>
      <c r="JHM182" s="21"/>
      <c r="JHN182" s="21"/>
      <c r="JHO182" s="21"/>
      <c r="JHP182" s="21"/>
      <c r="JHQ182" s="21"/>
      <c r="JHR182" s="21"/>
      <c r="JHS182" s="21"/>
      <c r="JHT182" s="21"/>
      <c r="JHU182" s="21"/>
      <c r="JHV182" s="21"/>
      <c r="JHW182" s="21"/>
      <c r="JHX182" s="21"/>
      <c r="JHY182" s="21"/>
      <c r="JHZ182" s="21"/>
      <c r="JIA182" s="21"/>
      <c r="JIB182" s="21"/>
      <c r="JIC182" s="21"/>
      <c r="JID182" s="21"/>
      <c r="JIE182" s="21"/>
      <c r="JIF182" s="21"/>
      <c r="JIG182" s="21"/>
      <c r="JIH182" s="21"/>
      <c r="JII182" s="21"/>
      <c r="JIJ182" s="21"/>
      <c r="JIK182" s="21"/>
      <c r="JIL182" s="21"/>
      <c r="JIM182" s="21"/>
      <c r="JIN182" s="21"/>
      <c r="JIO182" s="21"/>
      <c r="JIP182" s="21"/>
      <c r="JIQ182" s="21"/>
      <c r="JIR182" s="21"/>
      <c r="JIS182" s="21"/>
      <c r="JIT182" s="21"/>
      <c r="JIU182" s="21"/>
      <c r="JIV182" s="21"/>
      <c r="JIW182" s="21"/>
      <c r="JIX182" s="21"/>
      <c r="JIY182" s="21"/>
      <c r="JIZ182" s="21"/>
      <c r="JJA182" s="21"/>
      <c r="JJB182" s="21"/>
      <c r="JJC182" s="21"/>
      <c r="JJD182" s="21"/>
      <c r="JJE182" s="21"/>
      <c r="JJF182" s="21"/>
      <c r="JJG182" s="21"/>
      <c r="JJH182" s="21"/>
      <c r="JJI182" s="21"/>
      <c r="JJJ182" s="21"/>
      <c r="JJK182" s="21"/>
      <c r="JJL182" s="21"/>
      <c r="JJM182" s="21"/>
      <c r="JJN182" s="21"/>
      <c r="JJO182" s="21"/>
      <c r="JJP182" s="21"/>
      <c r="JJQ182" s="21"/>
      <c r="JJR182" s="21"/>
      <c r="JJS182" s="21"/>
      <c r="JJT182" s="21"/>
      <c r="JJU182" s="21"/>
      <c r="JJV182" s="21"/>
      <c r="JJW182" s="21"/>
      <c r="JJX182" s="21"/>
      <c r="JJY182" s="21"/>
      <c r="JJZ182" s="21"/>
      <c r="JKA182" s="21"/>
      <c r="JKB182" s="21"/>
      <c r="JKC182" s="21"/>
      <c r="JKD182" s="21"/>
      <c r="JKE182" s="21"/>
      <c r="JKF182" s="21"/>
      <c r="JKG182" s="21"/>
      <c r="JKH182" s="21"/>
      <c r="JKI182" s="21"/>
      <c r="JKJ182" s="21"/>
      <c r="JKK182" s="21"/>
      <c r="JKL182" s="21"/>
      <c r="JKM182" s="21"/>
      <c r="JKN182" s="21"/>
      <c r="JKO182" s="21"/>
      <c r="JKP182" s="21"/>
      <c r="JKQ182" s="21"/>
      <c r="JKR182" s="21"/>
      <c r="JKS182" s="21"/>
      <c r="JKT182" s="21"/>
      <c r="JKU182" s="21"/>
      <c r="JKV182" s="21"/>
      <c r="JKW182" s="21"/>
      <c r="JKX182" s="21"/>
      <c r="JKY182" s="21"/>
      <c r="JKZ182" s="21"/>
      <c r="JLA182" s="21"/>
      <c r="JLB182" s="21"/>
      <c r="JLC182" s="21"/>
      <c r="JLD182" s="21"/>
      <c r="JLE182" s="21"/>
      <c r="JLF182" s="21"/>
      <c r="JLG182" s="21"/>
      <c r="JLH182" s="21"/>
      <c r="JLI182" s="21"/>
      <c r="JLJ182" s="21"/>
      <c r="JLK182" s="21"/>
      <c r="JLL182" s="21"/>
      <c r="JLM182" s="21"/>
      <c r="JLN182" s="21"/>
      <c r="JLO182" s="21"/>
      <c r="JLP182" s="21"/>
      <c r="JLQ182" s="21"/>
      <c r="JLR182" s="21"/>
      <c r="JLS182" s="21"/>
      <c r="JLT182" s="21"/>
      <c r="JLU182" s="21"/>
      <c r="JLV182" s="21"/>
      <c r="JLW182" s="21"/>
      <c r="JLX182" s="21"/>
      <c r="JLY182" s="21"/>
      <c r="JLZ182" s="21"/>
      <c r="JMA182" s="21"/>
      <c r="JMB182" s="21"/>
      <c r="JMC182" s="21"/>
      <c r="JMD182" s="21"/>
      <c r="JME182" s="21"/>
      <c r="JMF182" s="21"/>
      <c r="JMG182" s="21"/>
      <c r="JMH182" s="21"/>
      <c r="JMI182" s="21"/>
      <c r="JMJ182" s="21"/>
      <c r="JMK182" s="21"/>
      <c r="JML182" s="21"/>
      <c r="JMM182" s="21"/>
      <c r="JMN182" s="21"/>
      <c r="JMO182" s="21"/>
      <c r="JMP182" s="21"/>
      <c r="JMQ182" s="21"/>
      <c r="JMR182" s="21"/>
      <c r="JMS182" s="21"/>
      <c r="JMT182" s="21"/>
      <c r="JMU182" s="21"/>
      <c r="JMV182" s="21"/>
      <c r="JMW182" s="21"/>
      <c r="JMX182" s="21"/>
      <c r="JMY182" s="21"/>
      <c r="JMZ182" s="21"/>
      <c r="JNA182" s="21"/>
      <c r="JNB182" s="21"/>
      <c r="JNC182" s="21"/>
      <c r="JND182" s="21"/>
      <c r="JNE182" s="21"/>
      <c r="JNF182" s="21"/>
      <c r="JNG182" s="21"/>
      <c r="JNH182" s="21"/>
      <c r="JNI182" s="21"/>
      <c r="JNJ182" s="21"/>
      <c r="JNK182" s="21"/>
      <c r="JNL182" s="21"/>
      <c r="JNM182" s="21"/>
      <c r="JNN182" s="21"/>
      <c r="JNO182" s="21"/>
      <c r="JNP182" s="21"/>
      <c r="JNQ182" s="21"/>
      <c r="JNR182" s="21"/>
      <c r="JNS182" s="21"/>
      <c r="JNT182" s="21"/>
      <c r="JNU182" s="21"/>
      <c r="JNV182" s="21"/>
      <c r="JNW182" s="21"/>
      <c r="JNX182" s="21"/>
      <c r="JNY182" s="21"/>
      <c r="JNZ182" s="21"/>
      <c r="JOA182" s="21"/>
      <c r="JOB182" s="21"/>
      <c r="JOC182" s="21"/>
      <c r="JOD182" s="21"/>
      <c r="JOE182" s="21"/>
      <c r="JOF182" s="21"/>
      <c r="JOG182" s="21"/>
      <c r="JOH182" s="21"/>
      <c r="JOI182" s="21"/>
      <c r="JOJ182" s="21"/>
      <c r="JOK182" s="21"/>
      <c r="JOL182" s="21"/>
      <c r="JOM182" s="21"/>
      <c r="JON182" s="21"/>
      <c r="JOO182" s="21"/>
      <c r="JOP182" s="21"/>
      <c r="JOQ182" s="21"/>
      <c r="JOR182" s="21"/>
      <c r="JOS182" s="21"/>
      <c r="JOT182" s="21"/>
      <c r="JOU182" s="21"/>
      <c r="JOV182" s="21"/>
      <c r="JOW182" s="21"/>
      <c r="JOX182" s="21"/>
      <c r="JOY182" s="21"/>
      <c r="JOZ182" s="21"/>
      <c r="JPA182" s="21"/>
      <c r="JPB182" s="21"/>
      <c r="JPC182" s="21"/>
      <c r="JPD182" s="21"/>
      <c r="JPE182" s="21"/>
      <c r="JPF182" s="21"/>
      <c r="JPG182" s="21"/>
      <c r="JPH182" s="21"/>
      <c r="JPI182" s="21"/>
      <c r="JPJ182" s="21"/>
      <c r="JPK182" s="21"/>
      <c r="JPL182" s="21"/>
      <c r="JPM182" s="21"/>
      <c r="JPN182" s="21"/>
      <c r="JPO182" s="21"/>
      <c r="JPP182" s="21"/>
      <c r="JPQ182" s="21"/>
      <c r="JPR182" s="21"/>
      <c r="JPS182" s="21"/>
      <c r="JPT182" s="21"/>
      <c r="JPU182" s="21"/>
      <c r="JPV182" s="21"/>
      <c r="JPW182" s="21"/>
      <c r="JPX182" s="21"/>
      <c r="JPY182" s="21"/>
      <c r="JPZ182" s="21"/>
      <c r="JQA182" s="21"/>
      <c r="JQB182" s="21"/>
      <c r="JQC182" s="21"/>
      <c r="JQD182" s="21"/>
      <c r="JQE182" s="21"/>
      <c r="JQF182" s="21"/>
      <c r="JQG182" s="21"/>
      <c r="JQH182" s="21"/>
      <c r="JQI182" s="21"/>
      <c r="JQJ182" s="21"/>
      <c r="JQK182" s="21"/>
      <c r="JQL182" s="21"/>
      <c r="JQM182" s="21"/>
      <c r="JQN182" s="21"/>
      <c r="JQO182" s="21"/>
      <c r="JQP182" s="21"/>
      <c r="JQQ182" s="21"/>
      <c r="JQR182" s="21"/>
      <c r="JQS182" s="21"/>
      <c r="JQT182" s="21"/>
      <c r="JQU182" s="21"/>
      <c r="JQV182" s="21"/>
      <c r="JQW182" s="21"/>
      <c r="JQX182" s="21"/>
      <c r="JQY182" s="21"/>
      <c r="JQZ182" s="21"/>
      <c r="JRA182" s="21"/>
      <c r="JRB182" s="21"/>
      <c r="JRC182" s="21"/>
      <c r="JRD182" s="21"/>
      <c r="JRE182" s="21"/>
      <c r="JRF182" s="21"/>
      <c r="JRG182" s="21"/>
      <c r="JRH182" s="21"/>
      <c r="JRI182" s="21"/>
      <c r="JRJ182" s="21"/>
      <c r="JRK182" s="21"/>
      <c r="JRL182" s="21"/>
      <c r="JRM182" s="21"/>
      <c r="JRN182" s="21"/>
      <c r="JRO182" s="21"/>
      <c r="JRP182" s="21"/>
      <c r="JRQ182" s="21"/>
      <c r="JRR182" s="21"/>
      <c r="JRS182" s="21"/>
      <c r="JRT182" s="21"/>
      <c r="JRU182" s="21"/>
      <c r="JRV182" s="21"/>
      <c r="JRW182" s="21"/>
      <c r="JRX182" s="21"/>
      <c r="JRY182" s="21"/>
      <c r="JRZ182" s="21"/>
      <c r="JSA182" s="21"/>
      <c r="JSB182" s="21"/>
      <c r="JSC182" s="21"/>
      <c r="JSD182" s="21"/>
      <c r="JSE182" s="21"/>
      <c r="JSF182" s="21"/>
      <c r="JSG182" s="21"/>
      <c r="JSH182" s="21"/>
      <c r="JSI182" s="21"/>
      <c r="JSJ182" s="21"/>
      <c r="JSK182" s="21"/>
      <c r="JSL182" s="21"/>
      <c r="JSM182" s="21"/>
      <c r="JSN182" s="21"/>
      <c r="JSO182" s="21"/>
      <c r="JSP182" s="21"/>
      <c r="JSQ182" s="21"/>
      <c r="JSR182" s="21"/>
      <c r="JSS182" s="21"/>
      <c r="JST182" s="21"/>
      <c r="JSU182" s="21"/>
      <c r="JSV182" s="21"/>
      <c r="JSW182" s="21"/>
      <c r="JSX182" s="21"/>
      <c r="JSY182" s="21"/>
      <c r="JSZ182" s="21"/>
      <c r="JTA182" s="21"/>
      <c r="JTB182" s="21"/>
      <c r="JTC182" s="21"/>
      <c r="JTD182" s="21"/>
      <c r="JTE182" s="21"/>
      <c r="JTF182" s="21"/>
      <c r="JTG182" s="21"/>
      <c r="JTH182" s="21"/>
      <c r="JTI182" s="21"/>
      <c r="JTJ182" s="21"/>
      <c r="JTK182" s="21"/>
      <c r="JTL182" s="21"/>
      <c r="JTM182" s="21"/>
      <c r="JTN182" s="21"/>
      <c r="JTO182" s="21"/>
      <c r="JTP182" s="21"/>
      <c r="JTQ182" s="21"/>
      <c r="JTR182" s="21"/>
      <c r="JTS182" s="21"/>
      <c r="JTT182" s="21"/>
      <c r="JTU182" s="21"/>
      <c r="JTV182" s="21"/>
      <c r="JTW182" s="21"/>
      <c r="JTX182" s="21"/>
      <c r="JTY182" s="21"/>
      <c r="JTZ182" s="21"/>
      <c r="JUA182" s="21"/>
      <c r="JUB182" s="21"/>
      <c r="JUC182" s="21"/>
      <c r="JUD182" s="21"/>
      <c r="JUE182" s="21"/>
      <c r="JUF182" s="21"/>
      <c r="JUG182" s="21"/>
      <c r="JUH182" s="21"/>
      <c r="JUI182" s="21"/>
      <c r="JUJ182" s="21"/>
      <c r="JUK182" s="21"/>
      <c r="JUL182" s="21"/>
      <c r="JUM182" s="21"/>
      <c r="JUN182" s="21"/>
      <c r="JUO182" s="21"/>
      <c r="JUP182" s="21"/>
      <c r="JUQ182" s="21"/>
      <c r="JUR182" s="21"/>
      <c r="JUS182" s="21"/>
      <c r="JUT182" s="21"/>
      <c r="JUU182" s="21"/>
      <c r="JUV182" s="21"/>
      <c r="JUW182" s="21"/>
      <c r="JUX182" s="21"/>
      <c r="JUY182" s="21"/>
      <c r="JUZ182" s="21"/>
      <c r="JVA182" s="21"/>
      <c r="JVB182" s="21"/>
      <c r="JVC182" s="21"/>
      <c r="JVD182" s="21"/>
      <c r="JVE182" s="21"/>
      <c r="JVF182" s="21"/>
      <c r="JVG182" s="21"/>
      <c r="JVH182" s="21"/>
      <c r="JVI182" s="21"/>
      <c r="JVJ182" s="21"/>
      <c r="JVK182" s="21"/>
      <c r="JVL182" s="21"/>
      <c r="JVM182" s="21"/>
      <c r="JVN182" s="21"/>
      <c r="JVO182" s="21"/>
      <c r="JVP182" s="21"/>
      <c r="JVQ182" s="21"/>
      <c r="JVR182" s="21"/>
      <c r="JVS182" s="21"/>
      <c r="JVT182" s="21"/>
      <c r="JVU182" s="21"/>
      <c r="JVV182" s="21"/>
      <c r="JVW182" s="21"/>
      <c r="JVX182" s="21"/>
      <c r="JVY182" s="21"/>
      <c r="JVZ182" s="21"/>
      <c r="JWA182" s="21"/>
      <c r="JWB182" s="21"/>
      <c r="JWC182" s="21"/>
      <c r="JWD182" s="21"/>
      <c r="JWE182" s="21"/>
      <c r="JWF182" s="21"/>
      <c r="JWG182" s="21"/>
      <c r="JWH182" s="21"/>
      <c r="JWI182" s="21"/>
      <c r="JWJ182" s="21"/>
      <c r="JWK182" s="21"/>
      <c r="JWL182" s="21"/>
      <c r="JWM182" s="21"/>
      <c r="JWN182" s="21"/>
      <c r="JWO182" s="21"/>
      <c r="JWP182" s="21"/>
      <c r="JWQ182" s="21"/>
      <c r="JWR182" s="21"/>
      <c r="JWS182" s="21"/>
      <c r="JWT182" s="21"/>
      <c r="JWU182" s="21"/>
      <c r="JWV182" s="21"/>
      <c r="JWW182" s="21"/>
      <c r="JWX182" s="21"/>
      <c r="JWY182" s="21"/>
      <c r="JWZ182" s="21"/>
      <c r="JXA182" s="21"/>
      <c r="JXB182" s="21"/>
      <c r="JXC182" s="21"/>
      <c r="JXD182" s="21"/>
      <c r="JXE182" s="21"/>
      <c r="JXF182" s="21"/>
      <c r="JXG182" s="21"/>
      <c r="JXH182" s="21"/>
      <c r="JXI182" s="21"/>
      <c r="JXJ182" s="21"/>
      <c r="JXK182" s="21"/>
      <c r="JXL182" s="21"/>
      <c r="JXM182" s="21"/>
      <c r="JXN182" s="21"/>
      <c r="JXO182" s="21"/>
      <c r="JXP182" s="21"/>
      <c r="JXQ182" s="21"/>
      <c r="JXR182" s="21"/>
      <c r="JXS182" s="21"/>
      <c r="JXT182" s="21"/>
      <c r="JXU182" s="21"/>
      <c r="JXV182" s="21"/>
      <c r="JXW182" s="21"/>
      <c r="JXX182" s="21"/>
      <c r="JXY182" s="21"/>
      <c r="JXZ182" s="21"/>
      <c r="JYA182" s="21"/>
      <c r="JYB182" s="21"/>
      <c r="JYC182" s="21"/>
      <c r="JYD182" s="21"/>
      <c r="JYE182" s="21"/>
      <c r="JYF182" s="21"/>
      <c r="JYG182" s="21"/>
      <c r="JYH182" s="21"/>
      <c r="JYI182" s="21"/>
      <c r="JYJ182" s="21"/>
      <c r="JYK182" s="21"/>
      <c r="JYL182" s="21"/>
      <c r="JYM182" s="21"/>
      <c r="JYN182" s="21"/>
      <c r="JYO182" s="21"/>
      <c r="JYP182" s="21"/>
      <c r="JYQ182" s="21"/>
      <c r="JYR182" s="21"/>
      <c r="JYS182" s="21"/>
      <c r="JYT182" s="21"/>
      <c r="JYU182" s="21"/>
      <c r="JYV182" s="21"/>
      <c r="JYW182" s="21"/>
      <c r="JYX182" s="21"/>
      <c r="JYY182" s="21"/>
      <c r="JYZ182" s="21"/>
      <c r="JZA182" s="21"/>
      <c r="JZB182" s="21"/>
      <c r="JZC182" s="21"/>
      <c r="JZD182" s="21"/>
      <c r="JZE182" s="21"/>
      <c r="JZF182" s="21"/>
      <c r="JZG182" s="21"/>
      <c r="JZH182" s="21"/>
      <c r="JZI182" s="21"/>
      <c r="JZJ182" s="21"/>
      <c r="JZK182" s="21"/>
      <c r="JZL182" s="21"/>
      <c r="JZM182" s="21"/>
      <c r="JZN182" s="21"/>
      <c r="JZO182" s="21"/>
      <c r="JZP182" s="21"/>
      <c r="JZQ182" s="21"/>
      <c r="JZR182" s="21"/>
      <c r="JZS182" s="21"/>
      <c r="JZT182" s="21"/>
      <c r="JZU182" s="21"/>
      <c r="JZV182" s="21"/>
      <c r="JZW182" s="21"/>
      <c r="JZX182" s="21"/>
      <c r="JZY182" s="21"/>
      <c r="JZZ182" s="21"/>
      <c r="KAA182" s="21"/>
      <c r="KAB182" s="21"/>
      <c r="KAC182" s="21"/>
      <c r="KAD182" s="21"/>
      <c r="KAE182" s="21"/>
      <c r="KAF182" s="21"/>
      <c r="KAG182" s="21"/>
      <c r="KAH182" s="21"/>
      <c r="KAI182" s="21"/>
      <c r="KAJ182" s="21"/>
      <c r="KAK182" s="21"/>
      <c r="KAL182" s="21"/>
      <c r="KAM182" s="21"/>
      <c r="KAN182" s="21"/>
      <c r="KAO182" s="21"/>
      <c r="KAP182" s="21"/>
      <c r="KAQ182" s="21"/>
      <c r="KAR182" s="21"/>
      <c r="KAS182" s="21"/>
      <c r="KAT182" s="21"/>
      <c r="KAU182" s="21"/>
      <c r="KAV182" s="21"/>
      <c r="KAW182" s="21"/>
      <c r="KAX182" s="21"/>
      <c r="KAY182" s="21"/>
      <c r="KAZ182" s="21"/>
      <c r="KBA182" s="21"/>
      <c r="KBB182" s="21"/>
      <c r="KBC182" s="21"/>
      <c r="KBD182" s="21"/>
      <c r="KBE182" s="21"/>
      <c r="KBF182" s="21"/>
      <c r="KBG182" s="21"/>
      <c r="KBH182" s="21"/>
      <c r="KBI182" s="21"/>
      <c r="KBJ182" s="21"/>
      <c r="KBK182" s="21"/>
      <c r="KBL182" s="21"/>
      <c r="KBM182" s="21"/>
      <c r="KBN182" s="21"/>
      <c r="KBO182" s="21"/>
      <c r="KBP182" s="21"/>
      <c r="KBQ182" s="21"/>
      <c r="KBR182" s="21"/>
      <c r="KBS182" s="21"/>
      <c r="KBT182" s="21"/>
      <c r="KBU182" s="21"/>
      <c r="KBV182" s="21"/>
      <c r="KBW182" s="21"/>
      <c r="KBX182" s="21"/>
      <c r="KBY182" s="21"/>
      <c r="KBZ182" s="21"/>
      <c r="KCA182" s="21"/>
      <c r="KCB182" s="21"/>
      <c r="KCC182" s="21"/>
      <c r="KCD182" s="21"/>
      <c r="KCE182" s="21"/>
      <c r="KCF182" s="21"/>
      <c r="KCG182" s="21"/>
      <c r="KCH182" s="21"/>
      <c r="KCI182" s="21"/>
      <c r="KCJ182" s="21"/>
      <c r="KCK182" s="21"/>
      <c r="KCL182" s="21"/>
      <c r="KCM182" s="21"/>
      <c r="KCN182" s="21"/>
      <c r="KCO182" s="21"/>
      <c r="KCP182" s="21"/>
      <c r="KCQ182" s="21"/>
      <c r="KCR182" s="21"/>
      <c r="KCS182" s="21"/>
      <c r="KCT182" s="21"/>
      <c r="KCU182" s="21"/>
      <c r="KCV182" s="21"/>
      <c r="KCW182" s="21"/>
      <c r="KCX182" s="21"/>
      <c r="KCY182" s="21"/>
      <c r="KCZ182" s="21"/>
      <c r="KDA182" s="21"/>
      <c r="KDB182" s="21"/>
      <c r="KDC182" s="21"/>
      <c r="KDD182" s="21"/>
      <c r="KDE182" s="21"/>
      <c r="KDF182" s="21"/>
      <c r="KDG182" s="21"/>
      <c r="KDH182" s="21"/>
      <c r="KDI182" s="21"/>
      <c r="KDJ182" s="21"/>
      <c r="KDK182" s="21"/>
      <c r="KDL182" s="21"/>
      <c r="KDM182" s="21"/>
      <c r="KDN182" s="21"/>
      <c r="KDO182" s="21"/>
      <c r="KDP182" s="21"/>
      <c r="KDQ182" s="21"/>
      <c r="KDR182" s="21"/>
      <c r="KDS182" s="21"/>
      <c r="KDT182" s="21"/>
      <c r="KDU182" s="21"/>
      <c r="KDV182" s="21"/>
      <c r="KDW182" s="21"/>
      <c r="KDX182" s="21"/>
      <c r="KDY182" s="21"/>
      <c r="KDZ182" s="21"/>
      <c r="KEA182" s="21"/>
      <c r="KEB182" s="21"/>
      <c r="KEC182" s="21"/>
      <c r="KED182" s="21"/>
      <c r="KEE182" s="21"/>
      <c r="KEF182" s="21"/>
      <c r="KEG182" s="21"/>
      <c r="KEH182" s="21"/>
      <c r="KEI182" s="21"/>
      <c r="KEJ182" s="21"/>
      <c r="KEK182" s="21"/>
      <c r="KEL182" s="21"/>
      <c r="KEM182" s="21"/>
      <c r="KEN182" s="21"/>
      <c r="KEO182" s="21"/>
      <c r="KEP182" s="21"/>
      <c r="KEQ182" s="21"/>
      <c r="KER182" s="21"/>
      <c r="KES182" s="21"/>
      <c r="KET182" s="21"/>
      <c r="KEU182" s="21"/>
      <c r="KEV182" s="21"/>
      <c r="KEW182" s="21"/>
      <c r="KEX182" s="21"/>
      <c r="KEY182" s="21"/>
      <c r="KEZ182" s="21"/>
      <c r="KFA182" s="21"/>
      <c r="KFB182" s="21"/>
      <c r="KFC182" s="21"/>
      <c r="KFD182" s="21"/>
      <c r="KFE182" s="21"/>
      <c r="KFF182" s="21"/>
      <c r="KFG182" s="21"/>
      <c r="KFH182" s="21"/>
      <c r="KFI182" s="21"/>
      <c r="KFJ182" s="21"/>
      <c r="KFK182" s="21"/>
      <c r="KFL182" s="21"/>
      <c r="KFM182" s="21"/>
      <c r="KFN182" s="21"/>
      <c r="KFO182" s="21"/>
      <c r="KFP182" s="21"/>
      <c r="KFQ182" s="21"/>
      <c r="KFR182" s="21"/>
      <c r="KFS182" s="21"/>
      <c r="KFT182" s="21"/>
      <c r="KFU182" s="21"/>
      <c r="KFV182" s="21"/>
      <c r="KFW182" s="21"/>
      <c r="KFX182" s="21"/>
      <c r="KFY182" s="21"/>
      <c r="KFZ182" s="21"/>
      <c r="KGA182" s="21"/>
      <c r="KGB182" s="21"/>
      <c r="KGC182" s="21"/>
      <c r="KGD182" s="21"/>
      <c r="KGE182" s="21"/>
      <c r="KGF182" s="21"/>
      <c r="KGG182" s="21"/>
      <c r="KGH182" s="21"/>
      <c r="KGI182" s="21"/>
      <c r="KGJ182" s="21"/>
      <c r="KGK182" s="21"/>
      <c r="KGL182" s="21"/>
      <c r="KGM182" s="21"/>
      <c r="KGN182" s="21"/>
      <c r="KGO182" s="21"/>
      <c r="KGP182" s="21"/>
      <c r="KGQ182" s="21"/>
      <c r="KGR182" s="21"/>
      <c r="KGS182" s="21"/>
      <c r="KGT182" s="21"/>
      <c r="KGU182" s="21"/>
      <c r="KGV182" s="21"/>
      <c r="KGW182" s="21"/>
      <c r="KGX182" s="21"/>
      <c r="KGY182" s="21"/>
      <c r="KGZ182" s="21"/>
      <c r="KHA182" s="21"/>
      <c r="KHB182" s="21"/>
      <c r="KHC182" s="21"/>
      <c r="KHD182" s="21"/>
      <c r="KHE182" s="21"/>
      <c r="KHF182" s="21"/>
      <c r="KHG182" s="21"/>
      <c r="KHH182" s="21"/>
      <c r="KHI182" s="21"/>
      <c r="KHJ182" s="21"/>
      <c r="KHK182" s="21"/>
      <c r="KHL182" s="21"/>
      <c r="KHM182" s="21"/>
      <c r="KHN182" s="21"/>
      <c r="KHO182" s="21"/>
      <c r="KHP182" s="21"/>
      <c r="KHQ182" s="21"/>
      <c r="KHR182" s="21"/>
      <c r="KHS182" s="21"/>
      <c r="KHT182" s="21"/>
      <c r="KHU182" s="21"/>
      <c r="KHV182" s="21"/>
      <c r="KHW182" s="21"/>
      <c r="KHX182" s="21"/>
      <c r="KHY182" s="21"/>
      <c r="KHZ182" s="21"/>
      <c r="KIA182" s="21"/>
      <c r="KIB182" s="21"/>
      <c r="KIC182" s="21"/>
      <c r="KID182" s="21"/>
      <c r="KIE182" s="21"/>
      <c r="KIF182" s="21"/>
      <c r="KIG182" s="21"/>
      <c r="KIH182" s="21"/>
      <c r="KII182" s="21"/>
      <c r="KIJ182" s="21"/>
      <c r="KIK182" s="21"/>
      <c r="KIL182" s="21"/>
      <c r="KIM182" s="21"/>
      <c r="KIN182" s="21"/>
      <c r="KIO182" s="21"/>
      <c r="KIP182" s="21"/>
      <c r="KIQ182" s="21"/>
      <c r="KIR182" s="21"/>
      <c r="KIS182" s="21"/>
      <c r="KIT182" s="21"/>
      <c r="KIU182" s="21"/>
      <c r="KIV182" s="21"/>
      <c r="KIW182" s="21"/>
      <c r="KIX182" s="21"/>
      <c r="KIY182" s="21"/>
      <c r="KIZ182" s="21"/>
      <c r="KJA182" s="21"/>
      <c r="KJB182" s="21"/>
      <c r="KJC182" s="21"/>
      <c r="KJD182" s="21"/>
      <c r="KJE182" s="21"/>
      <c r="KJF182" s="21"/>
      <c r="KJG182" s="21"/>
      <c r="KJH182" s="21"/>
      <c r="KJI182" s="21"/>
      <c r="KJJ182" s="21"/>
      <c r="KJK182" s="21"/>
      <c r="KJL182" s="21"/>
      <c r="KJM182" s="21"/>
      <c r="KJN182" s="21"/>
      <c r="KJO182" s="21"/>
      <c r="KJP182" s="21"/>
      <c r="KJQ182" s="21"/>
      <c r="KJR182" s="21"/>
      <c r="KJS182" s="21"/>
      <c r="KJT182" s="21"/>
      <c r="KJU182" s="21"/>
      <c r="KJV182" s="21"/>
      <c r="KJW182" s="21"/>
      <c r="KJX182" s="21"/>
      <c r="KJY182" s="21"/>
      <c r="KJZ182" s="21"/>
      <c r="KKA182" s="21"/>
      <c r="KKB182" s="21"/>
      <c r="KKC182" s="21"/>
      <c r="KKD182" s="21"/>
      <c r="KKE182" s="21"/>
      <c r="KKF182" s="21"/>
      <c r="KKG182" s="21"/>
      <c r="KKH182" s="21"/>
      <c r="KKI182" s="21"/>
      <c r="KKJ182" s="21"/>
      <c r="KKK182" s="21"/>
      <c r="KKL182" s="21"/>
      <c r="KKM182" s="21"/>
      <c r="KKN182" s="21"/>
      <c r="KKO182" s="21"/>
      <c r="KKP182" s="21"/>
      <c r="KKQ182" s="21"/>
      <c r="KKR182" s="21"/>
      <c r="KKS182" s="21"/>
      <c r="KKT182" s="21"/>
      <c r="KKU182" s="21"/>
      <c r="KKV182" s="21"/>
      <c r="KKW182" s="21"/>
      <c r="KKX182" s="21"/>
      <c r="KKY182" s="21"/>
      <c r="KKZ182" s="21"/>
      <c r="KLA182" s="21"/>
      <c r="KLB182" s="21"/>
      <c r="KLC182" s="21"/>
      <c r="KLD182" s="21"/>
      <c r="KLE182" s="21"/>
      <c r="KLF182" s="21"/>
      <c r="KLG182" s="21"/>
      <c r="KLH182" s="21"/>
      <c r="KLI182" s="21"/>
      <c r="KLJ182" s="21"/>
      <c r="KLK182" s="21"/>
      <c r="KLL182" s="21"/>
      <c r="KLM182" s="21"/>
      <c r="KLN182" s="21"/>
      <c r="KLO182" s="21"/>
      <c r="KLP182" s="21"/>
      <c r="KLQ182" s="21"/>
      <c r="KLR182" s="21"/>
      <c r="KLS182" s="21"/>
      <c r="KLT182" s="21"/>
      <c r="KLU182" s="21"/>
      <c r="KLV182" s="21"/>
      <c r="KLW182" s="21"/>
      <c r="KLX182" s="21"/>
      <c r="KLY182" s="21"/>
      <c r="KLZ182" s="21"/>
      <c r="KMA182" s="21"/>
      <c r="KMB182" s="21"/>
      <c r="KMC182" s="21"/>
      <c r="KMD182" s="21"/>
      <c r="KME182" s="21"/>
      <c r="KMF182" s="21"/>
      <c r="KMG182" s="21"/>
      <c r="KMH182" s="21"/>
      <c r="KMI182" s="21"/>
      <c r="KMJ182" s="21"/>
      <c r="KMK182" s="21"/>
      <c r="KML182" s="21"/>
      <c r="KMM182" s="21"/>
      <c r="KMN182" s="21"/>
      <c r="KMO182" s="21"/>
      <c r="KMP182" s="21"/>
      <c r="KMQ182" s="21"/>
      <c r="KMR182" s="21"/>
      <c r="KMS182" s="21"/>
      <c r="KMT182" s="21"/>
      <c r="KMU182" s="21"/>
      <c r="KMV182" s="21"/>
      <c r="KMW182" s="21"/>
      <c r="KMX182" s="21"/>
      <c r="KMY182" s="21"/>
      <c r="KMZ182" s="21"/>
      <c r="KNA182" s="21"/>
      <c r="KNB182" s="21"/>
      <c r="KNC182" s="21"/>
      <c r="KND182" s="21"/>
      <c r="KNE182" s="21"/>
      <c r="KNF182" s="21"/>
      <c r="KNG182" s="21"/>
      <c r="KNH182" s="21"/>
      <c r="KNI182" s="21"/>
      <c r="KNJ182" s="21"/>
      <c r="KNK182" s="21"/>
      <c r="KNL182" s="21"/>
      <c r="KNM182" s="21"/>
      <c r="KNN182" s="21"/>
      <c r="KNO182" s="21"/>
      <c r="KNP182" s="21"/>
      <c r="KNQ182" s="21"/>
      <c r="KNR182" s="21"/>
      <c r="KNS182" s="21"/>
      <c r="KNT182" s="21"/>
      <c r="KNU182" s="21"/>
      <c r="KNV182" s="21"/>
      <c r="KNW182" s="21"/>
      <c r="KNX182" s="21"/>
      <c r="KNY182" s="21"/>
      <c r="KNZ182" s="21"/>
      <c r="KOA182" s="21"/>
      <c r="KOB182" s="21"/>
      <c r="KOC182" s="21"/>
      <c r="KOD182" s="21"/>
      <c r="KOE182" s="21"/>
      <c r="KOF182" s="21"/>
      <c r="KOG182" s="21"/>
      <c r="KOH182" s="21"/>
      <c r="KOI182" s="21"/>
      <c r="KOJ182" s="21"/>
      <c r="KOK182" s="21"/>
      <c r="KOL182" s="21"/>
      <c r="KOM182" s="21"/>
      <c r="KON182" s="21"/>
      <c r="KOO182" s="21"/>
      <c r="KOP182" s="21"/>
      <c r="KOQ182" s="21"/>
      <c r="KOR182" s="21"/>
      <c r="KOS182" s="21"/>
      <c r="KOT182" s="21"/>
      <c r="KOU182" s="21"/>
      <c r="KOV182" s="21"/>
      <c r="KOW182" s="21"/>
      <c r="KOX182" s="21"/>
      <c r="KOY182" s="21"/>
      <c r="KOZ182" s="21"/>
      <c r="KPA182" s="21"/>
      <c r="KPB182" s="21"/>
      <c r="KPC182" s="21"/>
      <c r="KPD182" s="21"/>
      <c r="KPE182" s="21"/>
      <c r="KPF182" s="21"/>
      <c r="KPG182" s="21"/>
      <c r="KPH182" s="21"/>
      <c r="KPI182" s="21"/>
      <c r="KPJ182" s="21"/>
      <c r="KPK182" s="21"/>
      <c r="KPL182" s="21"/>
      <c r="KPM182" s="21"/>
      <c r="KPN182" s="21"/>
      <c r="KPO182" s="21"/>
      <c r="KPP182" s="21"/>
      <c r="KPQ182" s="21"/>
      <c r="KPR182" s="21"/>
      <c r="KPS182" s="21"/>
      <c r="KPT182" s="21"/>
      <c r="KPU182" s="21"/>
      <c r="KPV182" s="21"/>
      <c r="KPW182" s="21"/>
      <c r="KPX182" s="21"/>
      <c r="KPY182" s="21"/>
      <c r="KPZ182" s="21"/>
      <c r="KQA182" s="21"/>
      <c r="KQB182" s="21"/>
      <c r="KQC182" s="21"/>
      <c r="KQD182" s="21"/>
      <c r="KQE182" s="21"/>
      <c r="KQF182" s="21"/>
      <c r="KQG182" s="21"/>
      <c r="KQH182" s="21"/>
      <c r="KQI182" s="21"/>
      <c r="KQJ182" s="21"/>
      <c r="KQK182" s="21"/>
      <c r="KQL182" s="21"/>
      <c r="KQM182" s="21"/>
      <c r="KQN182" s="21"/>
      <c r="KQO182" s="21"/>
      <c r="KQP182" s="21"/>
      <c r="KQQ182" s="21"/>
      <c r="KQR182" s="21"/>
      <c r="KQS182" s="21"/>
      <c r="KQT182" s="21"/>
      <c r="KQU182" s="21"/>
      <c r="KQV182" s="21"/>
      <c r="KQW182" s="21"/>
      <c r="KQX182" s="21"/>
      <c r="KQY182" s="21"/>
      <c r="KQZ182" s="21"/>
      <c r="KRA182" s="21"/>
      <c r="KRB182" s="21"/>
      <c r="KRC182" s="21"/>
      <c r="KRD182" s="21"/>
      <c r="KRE182" s="21"/>
      <c r="KRF182" s="21"/>
      <c r="KRG182" s="21"/>
      <c r="KRH182" s="21"/>
      <c r="KRI182" s="21"/>
      <c r="KRJ182" s="21"/>
      <c r="KRK182" s="21"/>
      <c r="KRL182" s="21"/>
      <c r="KRM182" s="21"/>
      <c r="KRN182" s="21"/>
      <c r="KRO182" s="21"/>
      <c r="KRP182" s="21"/>
      <c r="KRQ182" s="21"/>
      <c r="KRR182" s="21"/>
      <c r="KRS182" s="21"/>
      <c r="KRT182" s="21"/>
      <c r="KRU182" s="21"/>
      <c r="KRV182" s="21"/>
      <c r="KRW182" s="21"/>
      <c r="KRX182" s="21"/>
      <c r="KRY182" s="21"/>
      <c r="KRZ182" s="21"/>
      <c r="KSA182" s="21"/>
      <c r="KSB182" s="21"/>
      <c r="KSC182" s="21"/>
      <c r="KSD182" s="21"/>
      <c r="KSE182" s="21"/>
      <c r="KSF182" s="21"/>
      <c r="KSG182" s="21"/>
      <c r="KSH182" s="21"/>
      <c r="KSI182" s="21"/>
      <c r="KSJ182" s="21"/>
      <c r="KSK182" s="21"/>
      <c r="KSL182" s="21"/>
      <c r="KSM182" s="21"/>
      <c r="KSN182" s="21"/>
      <c r="KSO182" s="21"/>
      <c r="KSP182" s="21"/>
      <c r="KSQ182" s="21"/>
      <c r="KSR182" s="21"/>
      <c r="KSS182" s="21"/>
      <c r="KST182" s="21"/>
      <c r="KSU182" s="21"/>
      <c r="KSV182" s="21"/>
      <c r="KSW182" s="21"/>
      <c r="KSX182" s="21"/>
      <c r="KSY182" s="21"/>
      <c r="KSZ182" s="21"/>
      <c r="KTA182" s="21"/>
      <c r="KTB182" s="21"/>
      <c r="KTC182" s="21"/>
      <c r="KTD182" s="21"/>
      <c r="KTE182" s="21"/>
      <c r="KTF182" s="21"/>
      <c r="KTG182" s="21"/>
      <c r="KTH182" s="21"/>
      <c r="KTI182" s="21"/>
      <c r="KTJ182" s="21"/>
      <c r="KTK182" s="21"/>
      <c r="KTL182" s="21"/>
      <c r="KTM182" s="21"/>
      <c r="KTN182" s="21"/>
      <c r="KTO182" s="21"/>
      <c r="KTP182" s="21"/>
      <c r="KTQ182" s="21"/>
      <c r="KTR182" s="21"/>
      <c r="KTS182" s="21"/>
      <c r="KTT182" s="21"/>
      <c r="KTU182" s="21"/>
      <c r="KTV182" s="21"/>
      <c r="KTW182" s="21"/>
      <c r="KTX182" s="21"/>
      <c r="KTY182" s="21"/>
      <c r="KTZ182" s="21"/>
      <c r="KUA182" s="21"/>
      <c r="KUB182" s="21"/>
      <c r="KUC182" s="21"/>
      <c r="KUD182" s="21"/>
      <c r="KUE182" s="21"/>
      <c r="KUF182" s="21"/>
      <c r="KUG182" s="21"/>
      <c r="KUH182" s="21"/>
      <c r="KUI182" s="21"/>
      <c r="KUJ182" s="21"/>
      <c r="KUK182" s="21"/>
      <c r="KUL182" s="21"/>
      <c r="KUM182" s="21"/>
      <c r="KUN182" s="21"/>
      <c r="KUO182" s="21"/>
      <c r="KUP182" s="21"/>
      <c r="KUQ182" s="21"/>
      <c r="KUR182" s="21"/>
      <c r="KUS182" s="21"/>
      <c r="KUT182" s="21"/>
      <c r="KUU182" s="21"/>
      <c r="KUV182" s="21"/>
      <c r="KUW182" s="21"/>
      <c r="KUX182" s="21"/>
      <c r="KUY182" s="21"/>
      <c r="KUZ182" s="21"/>
      <c r="KVA182" s="21"/>
      <c r="KVB182" s="21"/>
      <c r="KVC182" s="21"/>
      <c r="KVD182" s="21"/>
      <c r="KVE182" s="21"/>
      <c r="KVF182" s="21"/>
      <c r="KVG182" s="21"/>
      <c r="KVH182" s="21"/>
      <c r="KVI182" s="21"/>
      <c r="KVJ182" s="21"/>
      <c r="KVK182" s="21"/>
      <c r="KVL182" s="21"/>
      <c r="KVM182" s="21"/>
      <c r="KVN182" s="21"/>
      <c r="KVO182" s="21"/>
      <c r="KVP182" s="21"/>
      <c r="KVQ182" s="21"/>
      <c r="KVR182" s="21"/>
      <c r="KVS182" s="21"/>
      <c r="KVT182" s="21"/>
      <c r="KVU182" s="21"/>
      <c r="KVV182" s="21"/>
      <c r="KVW182" s="21"/>
      <c r="KVX182" s="21"/>
      <c r="KVY182" s="21"/>
      <c r="KVZ182" s="21"/>
      <c r="KWA182" s="21"/>
      <c r="KWB182" s="21"/>
      <c r="KWC182" s="21"/>
      <c r="KWD182" s="21"/>
      <c r="KWE182" s="21"/>
      <c r="KWF182" s="21"/>
      <c r="KWG182" s="21"/>
      <c r="KWH182" s="21"/>
      <c r="KWI182" s="21"/>
      <c r="KWJ182" s="21"/>
      <c r="KWK182" s="21"/>
      <c r="KWL182" s="21"/>
      <c r="KWM182" s="21"/>
      <c r="KWN182" s="21"/>
      <c r="KWO182" s="21"/>
      <c r="KWP182" s="21"/>
      <c r="KWQ182" s="21"/>
      <c r="KWR182" s="21"/>
      <c r="KWS182" s="21"/>
      <c r="KWT182" s="21"/>
      <c r="KWU182" s="21"/>
      <c r="KWV182" s="21"/>
      <c r="KWW182" s="21"/>
      <c r="KWX182" s="21"/>
      <c r="KWY182" s="21"/>
      <c r="KWZ182" s="21"/>
      <c r="KXA182" s="21"/>
      <c r="KXB182" s="21"/>
      <c r="KXC182" s="21"/>
      <c r="KXD182" s="21"/>
      <c r="KXE182" s="21"/>
      <c r="KXF182" s="21"/>
      <c r="KXG182" s="21"/>
      <c r="KXH182" s="21"/>
      <c r="KXI182" s="21"/>
      <c r="KXJ182" s="21"/>
      <c r="KXK182" s="21"/>
      <c r="KXL182" s="21"/>
      <c r="KXM182" s="21"/>
      <c r="KXN182" s="21"/>
      <c r="KXO182" s="21"/>
      <c r="KXP182" s="21"/>
      <c r="KXQ182" s="21"/>
      <c r="KXR182" s="21"/>
      <c r="KXS182" s="21"/>
      <c r="KXT182" s="21"/>
      <c r="KXU182" s="21"/>
      <c r="KXV182" s="21"/>
      <c r="KXW182" s="21"/>
      <c r="KXX182" s="21"/>
      <c r="KXY182" s="21"/>
      <c r="KXZ182" s="21"/>
      <c r="KYA182" s="21"/>
      <c r="KYB182" s="21"/>
      <c r="KYC182" s="21"/>
      <c r="KYD182" s="21"/>
      <c r="KYE182" s="21"/>
      <c r="KYF182" s="21"/>
      <c r="KYG182" s="21"/>
      <c r="KYH182" s="21"/>
      <c r="KYI182" s="21"/>
      <c r="KYJ182" s="21"/>
      <c r="KYK182" s="21"/>
      <c r="KYL182" s="21"/>
      <c r="KYM182" s="21"/>
      <c r="KYN182" s="21"/>
      <c r="KYO182" s="21"/>
      <c r="KYP182" s="21"/>
      <c r="KYQ182" s="21"/>
      <c r="KYR182" s="21"/>
      <c r="KYS182" s="21"/>
      <c r="KYT182" s="21"/>
      <c r="KYU182" s="21"/>
      <c r="KYV182" s="21"/>
      <c r="KYW182" s="21"/>
      <c r="KYX182" s="21"/>
      <c r="KYY182" s="21"/>
      <c r="KYZ182" s="21"/>
      <c r="KZA182" s="21"/>
      <c r="KZB182" s="21"/>
      <c r="KZC182" s="21"/>
      <c r="KZD182" s="21"/>
      <c r="KZE182" s="21"/>
      <c r="KZF182" s="21"/>
      <c r="KZG182" s="21"/>
      <c r="KZH182" s="21"/>
      <c r="KZI182" s="21"/>
      <c r="KZJ182" s="21"/>
      <c r="KZK182" s="21"/>
      <c r="KZL182" s="21"/>
      <c r="KZM182" s="21"/>
      <c r="KZN182" s="21"/>
      <c r="KZO182" s="21"/>
      <c r="KZP182" s="21"/>
      <c r="KZQ182" s="21"/>
      <c r="KZR182" s="21"/>
      <c r="KZS182" s="21"/>
      <c r="KZT182" s="21"/>
      <c r="KZU182" s="21"/>
      <c r="KZV182" s="21"/>
      <c r="KZW182" s="21"/>
      <c r="KZX182" s="21"/>
      <c r="KZY182" s="21"/>
      <c r="KZZ182" s="21"/>
      <c r="LAA182" s="21"/>
      <c r="LAB182" s="21"/>
      <c r="LAC182" s="21"/>
      <c r="LAD182" s="21"/>
      <c r="LAE182" s="21"/>
      <c r="LAF182" s="21"/>
      <c r="LAG182" s="21"/>
      <c r="LAH182" s="21"/>
      <c r="LAI182" s="21"/>
      <c r="LAJ182" s="21"/>
      <c r="LAK182" s="21"/>
      <c r="LAL182" s="21"/>
      <c r="LAM182" s="21"/>
      <c r="LAN182" s="21"/>
      <c r="LAO182" s="21"/>
      <c r="LAP182" s="21"/>
      <c r="LAQ182" s="21"/>
      <c r="LAR182" s="21"/>
      <c r="LAS182" s="21"/>
      <c r="LAT182" s="21"/>
      <c r="LAU182" s="21"/>
      <c r="LAV182" s="21"/>
      <c r="LAW182" s="21"/>
      <c r="LAX182" s="21"/>
      <c r="LAY182" s="21"/>
      <c r="LAZ182" s="21"/>
      <c r="LBA182" s="21"/>
      <c r="LBB182" s="21"/>
      <c r="LBC182" s="21"/>
      <c r="LBD182" s="21"/>
      <c r="LBE182" s="21"/>
      <c r="LBF182" s="21"/>
      <c r="LBG182" s="21"/>
      <c r="LBH182" s="21"/>
      <c r="LBI182" s="21"/>
      <c r="LBJ182" s="21"/>
      <c r="LBK182" s="21"/>
      <c r="LBL182" s="21"/>
      <c r="LBM182" s="21"/>
      <c r="LBN182" s="21"/>
      <c r="LBO182" s="21"/>
      <c r="LBP182" s="21"/>
      <c r="LBQ182" s="21"/>
      <c r="LBR182" s="21"/>
      <c r="LBS182" s="21"/>
      <c r="LBT182" s="21"/>
      <c r="LBU182" s="21"/>
      <c r="LBV182" s="21"/>
      <c r="LBW182" s="21"/>
      <c r="LBX182" s="21"/>
      <c r="LBY182" s="21"/>
      <c r="LBZ182" s="21"/>
      <c r="LCA182" s="21"/>
      <c r="LCB182" s="21"/>
      <c r="LCC182" s="21"/>
      <c r="LCD182" s="21"/>
      <c r="LCE182" s="21"/>
      <c r="LCF182" s="21"/>
      <c r="LCG182" s="21"/>
      <c r="LCH182" s="21"/>
      <c r="LCI182" s="21"/>
      <c r="LCJ182" s="21"/>
      <c r="LCK182" s="21"/>
      <c r="LCL182" s="21"/>
      <c r="LCM182" s="21"/>
      <c r="LCN182" s="21"/>
      <c r="LCO182" s="21"/>
      <c r="LCP182" s="21"/>
      <c r="LCQ182" s="21"/>
      <c r="LCR182" s="21"/>
      <c r="LCS182" s="21"/>
      <c r="LCT182" s="21"/>
      <c r="LCU182" s="21"/>
      <c r="LCV182" s="21"/>
      <c r="LCW182" s="21"/>
      <c r="LCX182" s="21"/>
      <c r="LCY182" s="21"/>
      <c r="LCZ182" s="21"/>
      <c r="LDA182" s="21"/>
      <c r="LDB182" s="21"/>
      <c r="LDC182" s="21"/>
      <c r="LDD182" s="21"/>
      <c r="LDE182" s="21"/>
      <c r="LDF182" s="21"/>
      <c r="LDG182" s="21"/>
      <c r="LDH182" s="21"/>
      <c r="LDI182" s="21"/>
      <c r="LDJ182" s="21"/>
      <c r="LDK182" s="21"/>
      <c r="LDL182" s="21"/>
      <c r="LDM182" s="21"/>
      <c r="LDN182" s="21"/>
      <c r="LDO182" s="21"/>
      <c r="LDP182" s="21"/>
      <c r="LDQ182" s="21"/>
      <c r="LDR182" s="21"/>
      <c r="LDS182" s="21"/>
      <c r="LDT182" s="21"/>
      <c r="LDU182" s="21"/>
      <c r="LDV182" s="21"/>
      <c r="LDW182" s="21"/>
      <c r="LDX182" s="21"/>
      <c r="LDY182" s="21"/>
      <c r="LDZ182" s="21"/>
      <c r="LEA182" s="21"/>
      <c r="LEB182" s="21"/>
      <c r="LEC182" s="21"/>
      <c r="LED182" s="21"/>
      <c r="LEE182" s="21"/>
      <c r="LEF182" s="21"/>
      <c r="LEG182" s="21"/>
      <c r="LEH182" s="21"/>
      <c r="LEI182" s="21"/>
      <c r="LEJ182" s="21"/>
      <c r="LEK182" s="21"/>
      <c r="LEL182" s="21"/>
      <c r="LEM182" s="21"/>
      <c r="LEN182" s="21"/>
      <c r="LEO182" s="21"/>
      <c r="LEP182" s="21"/>
      <c r="LEQ182" s="21"/>
      <c r="LER182" s="21"/>
      <c r="LES182" s="21"/>
      <c r="LET182" s="21"/>
      <c r="LEU182" s="21"/>
      <c r="LEV182" s="21"/>
      <c r="LEW182" s="21"/>
      <c r="LEX182" s="21"/>
      <c r="LEY182" s="21"/>
      <c r="LEZ182" s="21"/>
      <c r="LFA182" s="21"/>
      <c r="LFB182" s="21"/>
      <c r="LFC182" s="21"/>
      <c r="LFD182" s="21"/>
      <c r="LFE182" s="21"/>
      <c r="LFF182" s="21"/>
      <c r="LFG182" s="21"/>
      <c r="LFH182" s="21"/>
      <c r="LFI182" s="21"/>
      <c r="LFJ182" s="21"/>
      <c r="LFK182" s="21"/>
      <c r="LFL182" s="21"/>
      <c r="LFM182" s="21"/>
      <c r="LFN182" s="21"/>
      <c r="LFO182" s="21"/>
      <c r="LFP182" s="21"/>
      <c r="LFQ182" s="21"/>
      <c r="LFR182" s="21"/>
      <c r="LFS182" s="21"/>
      <c r="LFT182" s="21"/>
      <c r="LFU182" s="21"/>
      <c r="LFV182" s="21"/>
      <c r="LFW182" s="21"/>
      <c r="LFX182" s="21"/>
      <c r="LFY182" s="21"/>
      <c r="LFZ182" s="21"/>
      <c r="LGA182" s="21"/>
      <c r="LGB182" s="21"/>
      <c r="LGC182" s="21"/>
      <c r="LGD182" s="21"/>
      <c r="LGE182" s="21"/>
      <c r="LGF182" s="21"/>
      <c r="LGG182" s="21"/>
      <c r="LGH182" s="21"/>
      <c r="LGI182" s="21"/>
      <c r="LGJ182" s="21"/>
      <c r="LGK182" s="21"/>
      <c r="LGL182" s="21"/>
      <c r="LGM182" s="21"/>
      <c r="LGN182" s="21"/>
      <c r="LGO182" s="21"/>
      <c r="LGP182" s="21"/>
      <c r="LGQ182" s="21"/>
      <c r="LGR182" s="21"/>
      <c r="LGS182" s="21"/>
      <c r="LGT182" s="21"/>
      <c r="LGU182" s="21"/>
      <c r="LGV182" s="21"/>
      <c r="LGW182" s="21"/>
      <c r="LGX182" s="21"/>
      <c r="LGY182" s="21"/>
      <c r="LGZ182" s="21"/>
      <c r="LHA182" s="21"/>
      <c r="LHB182" s="21"/>
      <c r="LHC182" s="21"/>
      <c r="LHD182" s="21"/>
      <c r="LHE182" s="21"/>
      <c r="LHF182" s="21"/>
      <c r="LHG182" s="21"/>
      <c r="LHH182" s="21"/>
      <c r="LHI182" s="21"/>
      <c r="LHJ182" s="21"/>
      <c r="LHK182" s="21"/>
      <c r="LHL182" s="21"/>
      <c r="LHM182" s="21"/>
      <c r="LHN182" s="21"/>
      <c r="LHO182" s="21"/>
      <c r="LHP182" s="21"/>
      <c r="LHQ182" s="21"/>
      <c r="LHR182" s="21"/>
      <c r="LHS182" s="21"/>
      <c r="LHT182" s="21"/>
      <c r="LHU182" s="21"/>
      <c r="LHV182" s="21"/>
      <c r="LHW182" s="21"/>
      <c r="LHX182" s="21"/>
      <c r="LHY182" s="21"/>
      <c r="LHZ182" s="21"/>
      <c r="LIA182" s="21"/>
      <c r="LIB182" s="21"/>
      <c r="LIC182" s="21"/>
      <c r="LID182" s="21"/>
      <c r="LIE182" s="21"/>
      <c r="LIF182" s="21"/>
      <c r="LIG182" s="21"/>
      <c r="LIH182" s="21"/>
      <c r="LII182" s="21"/>
      <c r="LIJ182" s="21"/>
      <c r="LIK182" s="21"/>
      <c r="LIL182" s="21"/>
      <c r="LIM182" s="21"/>
      <c r="LIN182" s="21"/>
      <c r="LIO182" s="21"/>
      <c r="LIP182" s="21"/>
      <c r="LIQ182" s="21"/>
      <c r="LIR182" s="21"/>
      <c r="LIS182" s="21"/>
      <c r="LIT182" s="21"/>
      <c r="LIU182" s="21"/>
      <c r="LIV182" s="21"/>
      <c r="LIW182" s="21"/>
      <c r="LIX182" s="21"/>
      <c r="LIY182" s="21"/>
      <c r="LIZ182" s="21"/>
      <c r="LJA182" s="21"/>
      <c r="LJB182" s="21"/>
      <c r="LJC182" s="21"/>
      <c r="LJD182" s="21"/>
      <c r="LJE182" s="21"/>
      <c r="LJF182" s="21"/>
      <c r="LJG182" s="21"/>
      <c r="LJH182" s="21"/>
      <c r="LJI182" s="21"/>
      <c r="LJJ182" s="21"/>
      <c r="LJK182" s="21"/>
      <c r="LJL182" s="21"/>
      <c r="LJM182" s="21"/>
      <c r="LJN182" s="21"/>
      <c r="LJO182" s="21"/>
      <c r="LJP182" s="21"/>
      <c r="LJQ182" s="21"/>
      <c r="LJR182" s="21"/>
      <c r="LJS182" s="21"/>
      <c r="LJT182" s="21"/>
      <c r="LJU182" s="21"/>
      <c r="LJV182" s="21"/>
      <c r="LJW182" s="21"/>
      <c r="LJX182" s="21"/>
      <c r="LJY182" s="21"/>
      <c r="LJZ182" s="21"/>
      <c r="LKA182" s="21"/>
      <c r="LKB182" s="21"/>
      <c r="LKC182" s="21"/>
      <c r="LKD182" s="21"/>
      <c r="LKE182" s="21"/>
      <c r="LKF182" s="21"/>
      <c r="LKG182" s="21"/>
      <c r="LKH182" s="21"/>
      <c r="LKI182" s="21"/>
      <c r="LKJ182" s="21"/>
      <c r="LKK182" s="21"/>
      <c r="LKL182" s="21"/>
      <c r="LKM182" s="21"/>
      <c r="LKN182" s="21"/>
      <c r="LKO182" s="21"/>
      <c r="LKP182" s="21"/>
      <c r="LKQ182" s="21"/>
      <c r="LKR182" s="21"/>
      <c r="LKS182" s="21"/>
      <c r="LKT182" s="21"/>
      <c r="LKU182" s="21"/>
      <c r="LKV182" s="21"/>
      <c r="LKW182" s="21"/>
      <c r="LKX182" s="21"/>
      <c r="LKY182" s="21"/>
      <c r="LKZ182" s="21"/>
      <c r="LLA182" s="21"/>
      <c r="LLB182" s="21"/>
      <c r="LLC182" s="21"/>
      <c r="LLD182" s="21"/>
      <c r="LLE182" s="21"/>
      <c r="LLF182" s="21"/>
      <c r="LLG182" s="21"/>
      <c r="LLH182" s="21"/>
      <c r="LLI182" s="21"/>
      <c r="LLJ182" s="21"/>
      <c r="LLK182" s="21"/>
      <c r="LLL182" s="21"/>
      <c r="LLM182" s="21"/>
      <c r="LLN182" s="21"/>
      <c r="LLO182" s="21"/>
      <c r="LLP182" s="21"/>
      <c r="LLQ182" s="21"/>
      <c r="LLR182" s="21"/>
      <c r="LLS182" s="21"/>
      <c r="LLT182" s="21"/>
      <c r="LLU182" s="21"/>
      <c r="LLV182" s="21"/>
      <c r="LLW182" s="21"/>
      <c r="LLX182" s="21"/>
      <c r="LLY182" s="21"/>
      <c r="LLZ182" s="21"/>
      <c r="LMA182" s="21"/>
      <c r="LMB182" s="21"/>
      <c r="LMC182" s="21"/>
      <c r="LMD182" s="21"/>
      <c r="LME182" s="21"/>
      <c r="LMF182" s="21"/>
      <c r="LMG182" s="21"/>
      <c r="LMH182" s="21"/>
      <c r="LMI182" s="21"/>
      <c r="LMJ182" s="21"/>
      <c r="LMK182" s="21"/>
      <c r="LML182" s="21"/>
      <c r="LMM182" s="21"/>
      <c r="LMN182" s="21"/>
      <c r="LMO182" s="21"/>
      <c r="LMP182" s="21"/>
      <c r="LMQ182" s="21"/>
      <c r="LMR182" s="21"/>
      <c r="LMS182" s="21"/>
      <c r="LMT182" s="21"/>
      <c r="LMU182" s="21"/>
      <c r="LMV182" s="21"/>
      <c r="LMW182" s="21"/>
      <c r="LMX182" s="21"/>
      <c r="LMY182" s="21"/>
      <c r="LMZ182" s="21"/>
      <c r="LNA182" s="21"/>
      <c r="LNB182" s="21"/>
      <c r="LNC182" s="21"/>
      <c r="LND182" s="21"/>
      <c r="LNE182" s="21"/>
      <c r="LNF182" s="21"/>
      <c r="LNG182" s="21"/>
      <c r="LNH182" s="21"/>
      <c r="LNI182" s="21"/>
      <c r="LNJ182" s="21"/>
      <c r="LNK182" s="21"/>
      <c r="LNL182" s="21"/>
      <c r="LNM182" s="21"/>
      <c r="LNN182" s="21"/>
      <c r="LNO182" s="21"/>
      <c r="LNP182" s="21"/>
      <c r="LNQ182" s="21"/>
      <c r="LNR182" s="21"/>
      <c r="LNS182" s="21"/>
      <c r="LNT182" s="21"/>
      <c r="LNU182" s="21"/>
      <c r="LNV182" s="21"/>
      <c r="LNW182" s="21"/>
      <c r="LNX182" s="21"/>
      <c r="LNY182" s="21"/>
      <c r="LNZ182" s="21"/>
      <c r="LOA182" s="21"/>
      <c r="LOB182" s="21"/>
      <c r="LOC182" s="21"/>
      <c r="LOD182" s="21"/>
      <c r="LOE182" s="21"/>
      <c r="LOF182" s="21"/>
      <c r="LOG182" s="21"/>
      <c r="LOH182" s="21"/>
      <c r="LOI182" s="21"/>
      <c r="LOJ182" s="21"/>
      <c r="LOK182" s="21"/>
      <c r="LOL182" s="21"/>
      <c r="LOM182" s="21"/>
      <c r="LON182" s="21"/>
      <c r="LOO182" s="21"/>
      <c r="LOP182" s="21"/>
      <c r="LOQ182" s="21"/>
      <c r="LOR182" s="21"/>
      <c r="LOS182" s="21"/>
      <c r="LOT182" s="21"/>
      <c r="LOU182" s="21"/>
      <c r="LOV182" s="21"/>
      <c r="LOW182" s="21"/>
      <c r="LOX182" s="21"/>
      <c r="LOY182" s="21"/>
      <c r="LOZ182" s="21"/>
      <c r="LPA182" s="21"/>
      <c r="LPB182" s="21"/>
      <c r="LPC182" s="21"/>
      <c r="LPD182" s="21"/>
      <c r="LPE182" s="21"/>
      <c r="LPF182" s="21"/>
      <c r="LPG182" s="21"/>
      <c r="LPH182" s="21"/>
      <c r="LPI182" s="21"/>
      <c r="LPJ182" s="21"/>
      <c r="LPK182" s="21"/>
      <c r="LPL182" s="21"/>
      <c r="LPM182" s="21"/>
      <c r="LPN182" s="21"/>
      <c r="LPO182" s="21"/>
      <c r="LPP182" s="21"/>
      <c r="LPQ182" s="21"/>
      <c r="LPR182" s="21"/>
      <c r="LPS182" s="21"/>
      <c r="LPT182" s="21"/>
      <c r="LPU182" s="21"/>
      <c r="LPV182" s="21"/>
      <c r="LPW182" s="21"/>
      <c r="LPX182" s="21"/>
      <c r="LPY182" s="21"/>
      <c r="LPZ182" s="21"/>
      <c r="LQA182" s="21"/>
      <c r="LQB182" s="21"/>
      <c r="LQC182" s="21"/>
      <c r="LQD182" s="21"/>
      <c r="LQE182" s="21"/>
      <c r="LQF182" s="21"/>
      <c r="LQG182" s="21"/>
      <c r="LQH182" s="21"/>
      <c r="LQI182" s="21"/>
      <c r="LQJ182" s="21"/>
      <c r="LQK182" s="21"/>
      <c r="LQL182" s="21"/>
      <c r="LQM182" s="21"/>
      <c r="LQN182" s="21"/>
      <c r="LQO182" s="21"/>
      <c r="LQP182" s="21"/>
      <c r="LQQ182" s="21"/>
      <c r="LQR182" s="21"/>
      <c r="LQS182" s="21"/>
      <c r="LQT182" s="21"/>
      <c r="LQU182" s="21"/>
      <c r="LQV182" s="21"/>
      <c r="LQW182" s="21"/>
      <c r="LQX182" s="21"/>
      <c r="LQY182" s="21"/>
      <c r="LQZ182" s="21"/>
      <c r="LRA182" s="21"/>
      <c r="LRB182" s="21"/>
      <c r="LRC182" s="21"/>
      <c r="LRD182" s="21"/>
      <c r="LRE182" s="21"/>
      <c r="LRF182" s="21"/>
      <c r="LRG182" s="21"/>
      <c r="LRH182" s="21"/>
      <c r="LRI182" s="21"/>
      <c r="LRJ182" s="21"/>
      <c r="LRK182" s="21"/>
      <c r="LRL182" s="21"/>
      <c r="LRM182" s="21"/>
      <c r="LRN182" s="21"/>
      <c r="LRO182" s="21"/>
      <c r="LRP182" s="21"/>
      <c r="LRQ182" s="21"/>
      <c r="LRR182" s="21"/>
      <c r="LRS182" s="21"/>
      <c r="LRT182" s="21"/>
      <c r="LRU182" s="21"/>
      <c r="LRV182" s="21"/>
      <c r="LRW182" s="21"/>
      <c r="LRX182" s="21"/>
      <c r="LRY182" s="21"/>
      <c r="LRZ182" s="21"/>
      <c r="LSA182" s="21"/>
      <c r="LSB182" s="21"/>
      <c r="LSC182" s="21"/>
      <c r="LSD182" s="21"/>
      <c r="LSE182" s="21"/>
      <c r="LSF182" s="21"/>
      <c r="LSG182" s="21"/>
      <c r="LSH182" s="21"/>
      <c r="LSI182" s="21"/>
      <c r="LSJ182" s="21"/>
      <c r="LSK182" s="21"/>
      <c r="LSL182" s="21"/>
      <c r="LSM182" s="21"/>
      <c r="LSN182" s="21"/>
      <c r="LSO182" s="21"/>
      <c r="LSP182" s="21"/>
      <c r="LSQ182" s="21"/>
      <c r="LSR182" s="21"/>
      <c r="LSS182" s="21"/>
      <c r="LST182" s="21"/>
      <c r="LSU182" s="21"/>
      <c r="LSV182" s="21"/>
      <c r="LSW182" s="21"/>
      <c r="LSX182" s="21"/>
      <c r="LSY182" s="21"/>
      <c r="LSZ182" s="21"/>
      <c r="LTA182" s="21"/>
      <c r="LTB182" s="21"/>
      <c r="LTC182" s="21"/>
      <c r="LTD182" s="21"/>
      <c r="LTE182" s="21"/>
      <c r="LTF182" s="21"/>
      <c r="LTG182" s="21"/>
      <c r="LTH182" s="21"/>
      <c r="LTI182" s="21"/>
      <c r="LTJ182" s="21"/>
      <c r="LTK182" s="21"/>
      <c r="LTL182" s="21"/>
      <c r="LTM182" s="21"/>
      <c r="LTN182" s="21"/>
      <c r="LTO182" s="21"/>
      <c r="LTP182" s="21"/>
      <c r="LTQ182" s="21"/>
      <c r="LTR182" s="21"/>
      <c r="LTS182" s="21"/>
      <c r="LTT182" s="21"/>
      <c r="LTU182" s="21"/>
      <c r="LTV182" s="21"/>
      <c r="LTW182" s="21"/>
      <c r="LTX182" s="21"/>
      <c r="LTY182" s="21"/>
      <c r="LTZ182" s="21"/>
      <c r="LUA182" s="21"/>
      <c r="LUB182" s="21"/>
      <c r="LUC182" s="21"/>
      <c r="LUD182" s="21"/>
      <c r="LUE182" s="21"/>
      <c r="LUF182" s="21"/>
      <c r="LUG182" s="21"/>
      <c r="LUH182" s="21"/>
      <c r="LUI182" s="21"/>
      <c r="LUJ182" s="21"/>
      <c r="LUK182" s="21"/>
      <c r="LUL182" s="21"/>
      <c r="LUM182" s="21"/>
      <c r="LUN182" s="21"/>
      <c r="LUO182" s="21"/>
      <c r="LUP182" s="21"/>
      <c r="LUQ182" s="21"/>
      <c r="LUR182" s="21"/>
      <c r="LUS182" s="21"/>
      <c r="LUT182" s="21"/>
      <c r="LUU182" s="21"/>
      <c r="LUV182" s="21"/>
      <c r="LUW182" s="21"/>
      <c r="LUX182" s="21"/>
      <c r="LUY182" s="21"/>
      <c r="LUZ182" s="21"/>
      <c r="LVA182" s="21"/>
      <c r="LVB182" s="21"/>
      <c r="LVC182" s="21"/>
      <c r="LVD182" s="21"/>
      <c r="LVE182" s="21"/>
      <c r="LVF182" s="21"/>
      <c r="LVG182" s="21"/>
      <c r="LVH182" s="21"/>
      <c r="LVI182" s="21"/>
      <c r="LVJ182" s="21"/>
      <c r="LVK182" s="21"/>
      <c r="LVL182" s="21"/>
      <c r="LVM182" s="21"/>
      <c r="LVN182" s="21"/>
      <c r="LVO182" s="21"/>
      <c r="LVP182" s="21"/>
      <c r="LVQ182" s="21"/>
      <c r="LVR182" s="21"/>
      <c r="LVS182" s="21"/>
      <c r="LVT182" s="21"/>
      <c r="LVU182" s="21"/>
      <c r="LVV182" s="21"/>
      <c r="LVW182" s="21"/>
      <c r="LVX182" s="21"/>
      <c r="LVY182" s="21"/>
      <c r="LVZ182" s="21"/>
      <c r="LWA182" s="21"/>
      <c r="LWB182" s="21"/>
      <c r="LWC182" s="21"/>
      <c r="LWD182" s="21"/>
      <c r="LWE182" s="21"/>
      <c r="LWF182" s="21"/>
      <c r="LWG182" s="21"/>
      <c r="LWH182" s="21"/>
      <c r="LWI182" s="21"/>
      <c r="LWJ182" s="21"/>
      <c r="LWK182" s="21"/>
      <c r="LWL182" s="21"/>
      <c r="LWM182" s="21"/>
      <c r="LWN182" s="21"/>
      <c r="LWO182" s="21"/>
      <c r="LWP182" s="21"/>
      <c r="LWQ182" s="21"/>
      <c r="LWR182" s="21"/>
      <c r="LWS182" s="21"/>
      <c r="LWT182" s="21"/>
      <c r="LWU182" s="21"/>
      <c r="LWV182" s="21"/>
      <c r="LWW182" s="21"/>
      <c r="LWX182" s="21"/>
      <c r="LWY182" s="21"/>
      <c r="LWZ182" s="21"/>
      <c r="LXA182" s="21"/>
      <c r="LXB182" s="21"/>
      <c r="LXC182" s="21"/>
      <c r="LXD182" s="21"/>
      <c r="LXE182" s="21"/>
      <c r="LXF182" s="21"/>
      <c r="LXG182" s="21"/>
      <c r="LXH182" s="21"/>
      <c r="LXI182" s="21"/>
      <c r="LXJ182" s="21"/>
      <c r="LXK182" s="21"/>
      <c r="LXL182" s="21"/>
      <c r="LXM182" s="21"/>
      <c r="LXN182" s="21"/>
      <c r="LXO182" s="21"/>
      <c r="LXP182" s="21"/>
      <c r="LXQ182" s="21"/>
      <c r="LXR182" s="21"/>
      <c r="LXS182" s="21"/>
      <c r="LXT182" s="21"/>
      <c r="LXU182" s="21"/>
      <c r="LXV182" s="21"/>
      <c r="LXW182" s="21"/>
      <c r="LXX182" s="21"/>
      <c r="LXY182" s="21"/>
      <c r="LXZ182" s="21"/>
      <c r="LYA182" s="21"/>
      <c r="LYB182" s="21"/>
      <c r="LYC182" s="21"/>
      <c r="LYD182" s="21"/>
      <c r="LYE182" s="21"/>
      <c r="LYF182" s="21"/>
      <c r="LYG182" s="21"/>
      <c r="LYH182" s="21"/>
      <c r="LYI182" s="21"/>
      <c r="LYJ182" s="21"/>
      <c r="LYK182" s="21"/>
      <c r="LYL182" s="21"/>
      <c r="LYM182" s="21"/>
      <c r="LYN182" s="21"/>
      <c r="LYO182" s="21"/>
      <c r="LYP182" s="21"/>
      <c r="LYQ182" s="21"/>
      <c r="LYR182" s="21"/>
      <c r="LYS182" s="21"/>
      <c r="LYT182" s="21"/>
      <c r="LYU182" s="21"/>
      <c r="LYV182" s="21"/>
      <c r="LYW182" s="21"/>
      <c r="LYX182" s="21"/>
      <c r="LYY182" s="21"/>
      <c r="LYZ182" s="21"/>
      <c r="LZA182" s="21"/>
      <c r="LZB182" s="21"/>
      <c r="LZC182" s="21"/>
      <c r="LZD182" s="21"/>
      <c r="LZE182" s="21"/>
      <c r="LZF182" s="21"/>
      <c r="LZG182" s="21"/>
      <c r="LZH182" s="21"/>
      <c r="LZI182" s="21"/>
      <c r="LZJ182" s="21"/>
      <c r="LZK182" s="21"/>
      <c r="LZL182" s="21"/>
      <c r="LZM182" s="21"/>
      <c r="LZN182" s="21"/>
      <c r="LZO182" s="21"/>
      <c r="LZP182" s="21"/>
      <c r="LZQ182" s="21"/>
      <c r="LZR182" s="21"/>
      <c r="LZS182" s="21"/>
      <c r="LZT182" s="21"/>
      <c r="LZU182" s="21"/>
      <c r="LZV182" s="21"/>
      <c r="LZW182" s="21"/>
      <c r="LZX182" s="21"/>
      <c r="LZY182" s="21"/>
      <c r="LZZ182" s="21"/>
      <c r="MAA182" s="21"/>
      <c r="MAB182" s="21"/>
      <c r="MAC182" s="21"/>
      <c r="MAD182" s="21"/>
      <c r="MAE182" s="21"/>
      <c r="MAF182" s="21"/>
      <c r="MAG182" s="21"/>
      <c r="MAH182" s="21"/>
      <c r="MAI182" s="21"/>
      <c r="MAJ182" s="21"/>
      <c r="MAK182" s="21"/>
      <c r="MAL182" s="21"/>
      <c r="MAM182" s="21"/>
      <c r="MAN182" s="21"/>
      <c r="MAO182" s="21"/>
      <c r="MAP182" s="21"/>
      <c r="MAQ182" s="21"/>
      <c r="MAR182" s="21"/>
      <c r="MAS182" s="21"/>
      <c r="MAT182" s="21"/>
      <c r="MAU182" s="21"/>
      <c r="MAV182" s="21"/>
      <c r="MAW182" s="21"/>
      <c r="MAX182" s="21"/>
      <c r="MAY182" s="21"/>
      <c r="MAZ182" s="21"/>
      <c r="MBA182" s="21"/>
      <c r="MBB182" s="21"/>
      <c r="MBC182" s="21"/>
      <c r="MBD182" s="21"/>
      <c r="MBE182" s="21"/>
      <c r="MBF182" s="21"/>
      <c r="MBG182" s="21"/>
      <c r="MBH182" s="21"/>
      <c r="MBI182" s="21"/>
      <c r="MBJ182" s="21"/>
      <c r="MBK182" s="21"/>
      <c r="MBL182" s="21"/>
      <c r="MBM182" s="21"/>
      <c r="MBN182" s="21"/>
      <c r="MBO182" s="21"/>
      <c r="MBP182" s="21"/>
      <c r="MBQ182" s="21"/>
      <c r="MBR182" s="21"/>
      <c r="MBS182" s="21"/>
      <c r="MBT182" s="21"/>
      <c r="MBU182" s="21"/>
      <c r="MBV182" s="21"/>
      <c r="MBW182" s="21"/>
      <c r="MBX182" s="21"/>
      <c r="MBY182" s="21"/>
      <c r="MBZ182" s="21"/>
      <c r="MCA182" s="21"/>
      <c r="MCB182" s="21"/>
      <c r="MCC182" s="21"/>
      <c r="MCD182" s="21"/>
      <c r="MCE182" s="21"/>
      <c r="MCF182" s="21"/>
      <c r="MCG182" s="21"/>
      <c r="MCH182" s="21"/>
      <c r="MCI182" s="21"/>
      <c r="MCJ182" s="21"/>
      <c r="MCK182" s="21"/>
      <c r="MCL182" s="21"/>
      <c r="MCM182" s="21"/>
      <c r="MCN182" s="21"/>
      <c r="MCO182" s="21"/>
      <c r="MCP182" s="21"/>
      <c r="MCQ182" s="21"/>
      <c r="MCR182" s="21"/>
      <c r="MCS182" s="21"/>
      <c r="MCT182" s="21"/>
      <c r="MCU182" s="21"/>
      <c r="MCV182" s="21"/>
      <c r="MCW182" s="21"/>
      <c r="MCX182" s="21"/>
      <c r="MCY182" s="21"/>
      <c r="MCZ182" s="21"/>
      <c r="MDA182" s="21"/>
      <c r="MDB182" s="21"/>
      <c r="MDC182" s="21"/>
      <c r="MDD182" s="21"/>
      <c r="MDE182" s="21"/>
      <c r="MDF182" s="21"/>
      <c r="MDG182" s="21"/>
      <c r="MDH182" s="21"/>
      <c r="MDI182" s="21"/>
      <c r="MDJ182" s="21"/>
      <c r="MDK182" s="21"/>
      <c r="MDL182" s="21"/>
      <c r="MDM182" s="21"/>
      <c r="MDN182" s="21"/>
      <c r="MDO182" s="21"/>
      <c r="MDP182" s="21"/>
      <c r="MDQ182" s="21"/>
      <c r="MDR182" s="21"/>
      <c r="MDS182" s="21"/>
      <c r="MDT182" s="21"/>
      <c r="MDU182" s="21"/>
      <c r="MDV182" s="21"/>
      <c r="MDW182" s="21"/>
      <c r="MDX182" s="21"/>
      <c r="MDY182" s="21"/>
      <c r="MDZ182" s="21"/>
      <c r="MEA182" s="21"/>
      <c r="MEB182" s="21"/>
      <c r="MEC182" s="21"/>
      <c r="MED182" s="21"/>
      <c r="MEE182" s="21"/>
      <c r="MEF182" s="21"/>
      <c r="MEG182" s="21"/>
      <c r="MEH182" s="21"/>
      <c r="MEI182" s="21"/>
      <c r="MEJ182" s="21"/>
      <c r="MEK182" s="21"/>
      <c r="MEL182" s="21"/>
      <c r="MEM182" s="21"/>
      <c r="MEN182" s="21"/>
      <c r="MEO182" s="21"/>
      <c r="MEP182" s="21"/>
      <c r="MEQ182" s="21"/>
      <c r="MER182" s="21"/>
      <c r="MES182" s="21"/>
      <c r="MET182" s="21"/>
      <c r="MEU182" s="21"/>
      <c r="MEV182" s="21"/>
      <c r="MEW182" s="21"/>
      <c r="MEX182" s="21"/>
      <c r="MEY182" s="21"/>
      <c r="MEZ182" s="21"/>
      <c r="MFA182" s="21"/>
      <c r="MFB182" s="21"/>
      <c r="MFC182" s="21"/>
      <c r="MFD182" s="21"/>
      <c r="MFE182" s="21"/>
      <c r="MFF182" s="21"/>
      <c r="MFG182" s="21"/>
      <c r="MFH182" s="21"/>
      <c r="MFI182" s="21"/>
      <c r="MFJ182" s="21"/>
      <c r="MFK182" s="21"/>
      <c r="MFL182" s="21"/>
      <c r="MFM182" s="21"/>
      <c r="MFN182" s="21"/>
      <c r="MFO182" s="21"/>
      <c r="MFP182" s="21"/>
      <c r="MFQ182" s="21"/>
      <c r="MFR182" s="21"/>
      <c r="MFS182" s="21"/>
      <c r="MFT182" s="21"/>
      <c r="MFU182" s="21"/>
      <c r="MFV182" s="21"/>
      <c r="MFW182" s="21"/>
      <c r="MFX182" s="21"/>
      <c r="MFY182" s="21"/>
      <c r="MFZ182" s="21"/>
      <c r="MGA182" s="21"/>
      <c r="MGB182" s="21"/>
      <c r="MGC182" s="21"/>
      <c r="MGD182" s="21"/>
      <c r="MGE182" s="21"/>
      <c r="MGF182" s="21"/>
      <c r="MGG182" s="21"/>
      <c r="MGH182" s="21"/>
      <c r="MGI182" s="21"/>
      <c r="MGJ182" s="21"/>
      <c r="MGK182" s="21"/>
      <c r="MGL182" s="21"/>
      <c r="MGM182" s="21"/>
      <c r="MGN182" s="21"/>
      <c r="MGO182" s="21"/>
      <c r="MGP182" s="21"/>
      <c r="MGQ182" s="21"/>
      <c r="MGR182" s="21"/>
      <c r="MGS182" s="21"/>
      <c r="MGT182" s="21"/>
      <c r="MGU182" s="21"/>
      <c r="MGV182" s="21"/>
      <c r="MGW182" s="21"/>
      <c r="MGX182" s="21"/>
      <c r="MGY182" s="21"/>
      <c r="MGZ182" s="21"/>
      <c r="MHA182" s="21"/>
      <c r="MHB182" s="21"/>
      <c r="MHC182" s="21"/>
      <c r="MHD182" s="21"/>
      <c r="MHE182" s="21"/>
      <c r="MHF182" s="21"/>
      <c r="MHG182" s="21"/>
      <c r="MHH182" s="21"/>
      <c r="MHI182" s="21"/>
      <c r="MHJ182" s="21"/>
      <c r="MHK182" s="21"/>
      <c r="MHL182" s="21"/>
      <c r="MHM182" s="21"/>
      <c r="MHN182" s="21"/>
      <c r="MHO182" s="21"/>
      <c r="MHP182" s="21"/>
      <c r="MHQ182" s="21"/>
      <c r="MHR182" s="21"/>
      <c r="MHS182" s="21"/>
      <c r="MHT182" s="21"/>
      <c r="MHU182" s="21"/>
      <c r="MHV182" s="21"/>
      <c r="MHW182" s="21"/>
      <c r="MHX182" s="21"/>
      <c r="MHY182" s="21"/>
      <c r="MHZ182" s="21"/>
      <c r="MIA182" s="21"/>
      <c r="MIB182" s="21"/>
      <c r="MIC182" s="21"/>
      <c r="MID182" s="21"/>
      <c r="MIE182" s="21"/>
      <c r="MIF182" s="21"/>
      <c r="MIG182" s="21"/>
      <c r="MIH182" s="21"/>
      <c r="MII182" s="21"/>
      <c r="MIJ182" s="21"/>
      <c r="MIK182" s="21"/>
      <c r="MIL182" s="21"/>
      <c r="MIM182" s="21"/>
      <c r="MIN182" s="21"/>
      <c r="MIO182" s="21"/>
      <c r="MIP182" s="21"/>
      <c r="MIQ182" s="21"/>
      <c r="MIR182" s="21"/>
      <c r="MIS182" s="21"/>
      <c r="MIT182" s="21"/>
      <c r="MIU182" s="21"/>
      <c r="MIV182" s="21"/>
      <c r="MIW182" s="21"/>
      <c r="MIX182" s="21"/>
      <c r="MIY182" s="21"/>
      <c r="MIZ182" s="21"/>
      <c r="MJA182" s="21"/>
      <c r="MJB182" s="21"/>
      <c r="MJC182" s="21"/>
      <c r="MJD182" s="21"/>
      <c r="MJE182" s="21"/>
      <c r="MJF182" s="21"/>
      <c r="MJG182" s="21"/>
      <c r="MJH182" s="21"/>
      <c r="MJI182" s="21"/>
      <c r="MJJ182" s="21"/>
      <c r="MJK182" s="21"/>
      <c r="MJL182" s="21"/>
      <c r="MJM182" s="21"/>
      <c r="MJN182" s="21"/>
      <c r="MJO182" s="21"/>
      <c r="MJP182" s="21"/>
      <c r="MJQ182" s="21"/>
      <c r="MJR182" s="21"/>
      <c r="MJS182" s="21"/>
      <c r="MJT182" s="21"/>
      <c r="MJU182" s="21"/>
      <c r="MJV182" s="21"/>
      <c r="MJW182" s="21"/>
      <c r="MJX182" s="21"/>
      <c r="MJY182" s="21"/>
      <c r="MJZ182" s="21"/>
      <c r="MKA182" s="21"/>
      <c r="MKB182" s="21"/>
      <c r="MKC182" s="21"/>
      <c r="MKD182" s="21"/>
      <c r="MKE182" s="21"/>
      <c r="MKF182" s="21"/>
      <c r="MKG182" s="21"/>
      <c r="MKH182" s="21"/>
      <c r="MKI182" s="21"/>
      <c r="MKJ182" s="21"/>
      <c r="MKK182" s="21"/>
      <c r="MKL182" s="21"/>
      <c r="MKM182" s="21"/>
      <c r="MKN182" s="21"/>
      <c r="MKO182" s="21"/>
      <c r="MKP182" s="21"/>
      <c r="MKQ182" s="21"/>
      <c r="MKR182" s="21"/>
      <c r="MKS182" s="21"/>
      <c r="MKT182" s="21"/>
      <c r="MKU182" s="21"/>
      <c r="MKV182" s="21"/>
      <c r="MKW182" s="21"/>
      <c r="MKX182" s="21"/>
      <c r="MKY182" s="21"/>
      <c r="MKZ182" s="21"/>
      <c r="MLA182" s="21"/>
      <c r="MLB182" s="21"/>
      <c r="MLC182" s="21"/>
      <c r="MLD182" s="21"/>
      <c r="MLE182" s="21"/>
      <c r="MLF182" s="21"/>
      <c r="MLG182" s="21"/>
      <c r="MLH182" s="21"/>
      <c r="MLI182" s="21"/>
      <c r="MLJ182" s="21"/>
      <c r="MLK182" s="21"/>
      <c r="MLL182" s="21"/>
      <c r="MLM182" s="21"/>
      <c r="MLN182" s="21"/>
      <c r="MLO182" s="21"/>
      <c r="MLP182" s="21"/>
      <c r="MLQ182" s="21"/>
      <c r="MLR182" s="21"/>
      <c r="MLS182" s="21"/>
      <c r="MLT182" s="21"/>
      <c r="MLU182" s="21"/>
      <c r="MLV182" s="21"/>
      <c r="MLW182" s="21"/>
      <c r="MLX182" s="21"/>
      <c r="MLY182" s="21"/>
      <c r="MLZ182" s="21"/>
      <c r="MMA182" s="21"/>
      <c r="MMB182" s="21"/>
      <c r="MMC182" s="21"/>
      <c r="MMD182" s="21"/>
      <c r="MME182" s="21"/>
      <c r="MMF182" s="21"/>
      <c r="MMG182" s="21"/>
      <c r="MMH182" s="21"/>
      <c r="MMI182" s="21"/>
      <c r="MMJ182" s="21"/>
      <c r="MMK182" s="21"/>
      <c r="MML182" s="21"/>
      <c r="MMM182" s="21"/>
      <c r="MMN182" s="21"/>
      <c r="MMO182" s="21"/>
      <c r="MMP182" s="21"/>
      <c r="MMQ182" s="21"/>
      <c r="MMR182" s="21"/>
      <c r="MMS182" s="21"/>
      <c r="MMT182" s="21"/>
      <c r="MMU182" s="21"/>
      <c r="MMV182" s="21"/>
      <c r="MMW182" s="21"/>
      <c r="MMX182" s="21"/>
      <c r="MMY182" s="21"/>
      <c r="MMZ182" s="21"/>
      <c r="MNA182" s="21"/>
      <c r="MNB182" s="21"/>
      <c r="MNC182" s="21"/>
      <c r="MND182" s="21"/>
      <c r="MNE182" s="21"/>
      <c r="MNF182" s="21"/>
      <c r="MNG182" s="21"/>
      <c r="MNH182" s="21"/>
      <c r="MNI182" s="21"/>
      <c r="MNJ182" s="21"/>
      <c r="MNK182" s="21"/>
      <c r="MNL182" s="21"/>
      <c r="MNM182" s="21"/>
      <c r="MNN182" s="21"/>
      <c r="MNO182" s="21"/>
      <c r="MNP182" s="21"/>
      <c r="MNQ182" s="21"/>
      <c r="MNR182" s="21"/>
      <c r="MNS182" s="21"/>
      <c r="MNT182" s="21"/>
      <c r="MNU182" s="21"/>
      <c r="MNV182" s="21"/>
      <c r="MNW182" s="21"/>
      <c r="MNX182" s="21"/>
      <c r="MNY182" s="21"/>
      <c r="MNZ182" s="21"/>
      <c r="MOA182" s="21"/>
      <c r="MOB182" s="21"/>
      <c r="MOC182" s="21"/>
      <c r="MOD182" s="21"/>
      <c r="MOE182" s="21"/>
      <c r="MOF182" s="21"/>
      <c r="MOG182" s="21"/>
      <c r="MOH182" s="21"/>
      <c r="MOI182" s="21"/>
      <c r="MOJ182" s="21"/>
      <c r="MOK182" s="21"/>
      <c r="MOL182" s="21"/>
      <c r="MOM182" s="21"/>
      <c r="MON182" s="21"/>
      <c r="MOO182" s="21"/>
      <c r="MOP182" s="21"/>
      <c r="MOQ182" s="21"/>
      <c r="MOR182" s="21"/>
      <c r="MOS182" s="21"/>
      <c r="MOT182" s="21"/>
      <c r="MOU182" s="21"/>
      <c r="MOV182" s="21"/>
      <c r="MOW182" s="21"/>
      <c r="MOX182" s="21"/>
      <c r="MOY182" s="21"/>
      <c r="MOZ182" s="21"/>
      <c r="MPA182" s="21"/>
      <c r="MPB182" s="21"/>
      <c r="MPC182" s="21"/>
      <c r="MPD182" s="21"/>
      <c r="MPE182" s="21"/>
      <c r="MPF182" s="21"/>
      <c r="MPG182" s="21"/>
      <c r="MPH182" s="21"/>
      <c r="MPI182" s="21"/>
      <c r="MPJ182" s="21"/>
      <c r="MPK182" s="21"/>
      <c r="MPL182" s="21"/>
      <c r="MPM182" s="21"/>
      <c r="MPN182" s="21"/>
      <c r="MPO182" s="21"/>
      <c r="MPP182" s="21"/>
      <c r="MPQ182" s="21"/>
      <c r="MPR182" s="21"/>
      <c r="MPS182" s="21"/>
      <c r="MPT182" s="21"/>
      <c r="MPU182" s="21"/>
      <c r="MPV182" s="21"/>
      <c r="MPW182" s="21"/>
      <c r="MPX182" s="21"/>
      <c r="MPY182" s="21"/>
      <c r="MPZ182" s="21"/>
      <c r="MQA182" s="21"/>
      <c r="MQB182" s="21"/>
      <c r="MQC182" s="21"/>
      <c r="MQD182" s="21"/>
      <c r="MQE182" s="21"/>
      <c r="MQF182" s="21"/>
      <c r="MQG182" s="21"/>
      <c r="MQH182" s="21"/>
      <c r="MQI182" s="21"/>
      <c r="MQJ182" s="21"/>
      <c r="MQK182" s="21"/>
      <c r="MQL182" s="21"/>
      <c r="MQM182" s="21"/>
      <c r="MQN182" s="21"/>
      <c r="MQO182" s="21"/>
      <c r="MQP182" s="21"/>
      <c r="MQQ182" s="21"/>
      <c r="MQR182" s="21"/>
      <c r="MQS182" s="21"/>
      <c r="MQT182" s="21"/>
      <c r="MQU182" s="21"/>
      <c r="MQV182" s="21"/>
      <c r="MQW182" s="21"/>
      <c r="MQX182" s="21"/>
      <c r="MQY182" s="21"/>
      <c r="MQZ182" s="21"/>
      <c r="MRA182" s="21"/>
      <c r="MRB182" s="21"/>
      <c r="MRC182" s="21"/>
      <c r="MRD182" s="21"/>
      <c r="MRE182" s="21"/>
      <c r="MRF182" s="21"/>
      <c r="MRG182" s="21"/>
      <c r="MRH182" s="21"/>
      <c r="MRI182" s="21"/>
      <c r="MRJ182" s="21"/>
      <c r="MRK182" s="21"/>
      <c r="MRL182" s="21"/>
      <c r="MRM182" s="21"/>
      <c r="MRN182" s="21"/>
      <c r="MRO182" s="21"/>
      <c r="MRP182" s="21"/>
      <c r="MRQ182" s="21"/>
      <c r="MRR182" s="21"/>
      <c r="MRS182" s="21"/>
      <c r="MRT182" s="21"/>
      <c r="MRU182" s="21"/>
      <c r="MRV182" s="21"/>
      <c r="MRW182" s="21"/>
      <c r="MRX182" s="21"/>
      <c r="MRY182" s="21"/>
      <c r="MRZ182" s="21"/>
      <c r="MSA182" s="21"/>
      <c r="MSB182" s="21"/>
      <c r="MSC182" s="21"/>
      <c r="MSD182" s="21"/>
      <c r="MSE182" s="21"/>
      <c r="MSF182" s="21"/>
      <c r="MSG182" s="21"/>
      <c r="MSH182" s="21"/>
      <c r="MSI182" s="21"/>
      <c r="MSJ182" s="21"/>
      <c r="MSK182" s="21"/>
      <c r="MSL182" s="21"/>
      <c r="MSM182" s="21"/>
      <c r="MSN182" s="21"/>
      <c r="MSO182" s="21"/>
      <c r="MSP182" s="21"/>
      <c r="MSQ182" s="21"/>
      <c r="MSR182" s="21"/>
      <c r="MSS182" s="21"/>
      <c r="MST182" s="21"/>
      <c r="MSU182" s="21"/>
      <c r="MSV182" s="21"/>
      <c r="MSW182" s="21"/>
      <c r="MSX182" s="21"/>
      <c r="MSY182" s="21"/>
      <c r="MSZ182" s="21"/>
      <c r="MTA182" s="21"/>
      <c r="MTB182" s="21"/>
      <c r="MTC182" s="21"/>
      <c r="MTD182" s="21"/>
      <c r="MTE182" s="21"/>
      <c r="MTF182" s="21"/>
      <c r="MTG182" s="21"/>
      <c r="MTH182" s="21"/>
      <c r="MTI182" s="21"/>
      <c r="MTJ182" s="21"/>
      <c r="MTK182" s="21"/>
      <c r="MTL182" s="21"/>
      <c r="MTM182" s="21"/>
      <c r="MTN182" s="21"/>
      <c r="MTO182" s="21"/>
      <c r="MTP182" s="21"/>
      <c r="MTQ182" s="21"/>
      <c r="MTR182" s="21"/>
      <c r="MTS182" s="21"/>
      <c r="MTT182" s="21"/>
      <c r="MTU182" s="21"/>
      <c r="MTV182" s="21"/>
      <c r="MTW182" s="21"/>
      <c r="MTX182" s="21"/>
      <c r="MTY182" s="21"/>
      <c r="MTZ182" s="21"/>
      <c r="MUA182" s="21"/>
      <c r="MUB182" s="21"/>
      <c r="MUC182" s="21"/>
      <c r="MUD182" s="21"/>
      <c r="MUE182" s="21"/>
      <c r="MUF182" s="21"/>
      <c r="MUG182" s="21"/>
      <c r="MUH182" s="21"/>
      <c r="MUI182" s="21"/>
      <c r="MUJ182" s="21"/>
      <c r="MUK182" s="21"/>
      <c r="MUL182" s="21"/>
      <c r="MUM182" s="21"/>
      <c r="MUN182" s="21"/>
      <c r="MUO182" s="21"/>
      <c r="MUP182" s="21"/>
      <c r="MUQ182" s="21"/>
      <c r="MUR182" s="21"/>
      <c r="MUS182" s="21"/>
      <c r="MUT182" s="21"/>
      <c r="MUU182" s="21"/>
      <c r="MUV182" s="21"/>
      <c r="MUW182" s="21"/>
      <c r="MUX182" s="21"/>
      <c r="MUY182" s="21"/>
      <c r="MUZ182" s="21"/>
      <c r="MVA182" s="21"/>
      <c r="MVB182" s="21"/>
      <c r="MVC182" s="21"/>
      <c r="MVD182" s="21"/>
      <c r="MVE182" s="21"/>
      <c r="MVF182" s="21"/>
      <c r="MVG182" s="21"/>
      <c r="MVH182" s="21"/>
      <c r="MVI182" s="21"/>
      <c r="MVJ182" s="21"/>
      <c r="MVK182" s="21"/>
      <c r="MVL182" s="21"/>
      <c r="MVM182" s="21"/>
      <c r="MVN182" s="21"/>
      <c r="MVO182" s="21"/>
      <c r="MVP182" s="21"/>
      <c r="MVQ182" s="21"/>
      <c r="MVR182" s="21"/>
      <c r="MVS182" s="21"/>
      <c r="MVT182" s="21"/>
      <c r="MVU182" s="21"/>
      <c r="MVV182" s="21"/>
      <c r="MVW182" s="21"/>
      <c r="MVX182" s="21"/>
      <c r="MVY182" s="21"/>
      <c r="MVZ182" s="21"/>
      <c r="MWA182" s="21"/>
      <c r="MWB182" s="21"/>
      <c r="MWC182" s="21"/>
      <c r="MWD182" s="21"/>
      <c r="MWE182" s="21"/>
      <c r="MWF182" s="21"/>
      <c r="MWG182" s="21"/>
      <c r="MWH182" s="21"/>
      <c r="MWI182" s="21"/>
      <c r="MWJ182" s="21"/>
      <c r="MWK182" s="21"/>
      <c r="MWL182" s="21"/>
      <c r="MWM182" s="21"/>
      <c r="MWN182" s="21"/>
      <c r="MWO182" s="21"/>
      <c r="MWP182" s="21"/>
      <c r="MWQ182" s="21"/>
      <c r="MWR182" s="21"/>
      <c r="MWS182" s="21"/>
      <c r="MWT182" s="21"/>
      <c r="MWU182" s="21"/>
      <c r="MWV182" s="21"/>
      <c r="MWW182" s="21"/>
      <c r="MWX182" s="21"/>
      <c r="MWY182" s="21"/>
      <c r="MWZ182" s="21"/>
      <c r="MXA182" s="21"/>
      <c r="MXB182" s="21"/>
      <c r="MXC182" s="21"/>
      <c r="MXD182" s="21"/>
      <c r="MXE182" s="21"/>
      <c r="MXF182" s="21"/>
      <c r="MXG182" s="21"/>
      <c r="MXH182" s="21"/>
      <c r="MXI182" s="21"/>
      <c r="MXJ182" s="21"/>
      <c r="MXK182" s="21"/>
      <c r="MXL182" s="21"/>
      <c r="MXM182" s="21"/>
      <c r="MXN182" s="21"/>
      <c r="MXO182" s="21"/>
      <c r="MXP182" s="21"/>
      <c r="MXQ182" s="21"/>
      <c r="MXR182" s="21"/>
      <c r="MXS182" s="21"/>
      <c r="MXT182" s="21"/>
      <c r="MXU182" s="21"/>
      <c r="MXV182" s="21"/>
      <c r="MXW182" s="21"/>
      <c r="MXX182" s="21"/>
      <c r="MXY182" s="21"/>
      <c r="MXZ182" s="21"/>
      <c r="MYA182" s="21"/>
      <c r="MYB182" s="21"/>
      <c r="MYC182" s="21"/>
      <c r="MYD182" s="21"/>
      <c r="MYE182" s="21"/>
      <c r="MYF182" s="21"/>
      <c r="MYG182" s="21"/>
      <c r="MYH182" s="21"/>
      <c r="MYI182" s="21"/>
      <c r="MYJ182" s="21"/>
      <c r="MYK182" s="21"/>
      <c r="MYL182" s="21"/>
      <c r="MYM182" s="21"/>
      <c r="MYN182" s="21"/>
      <c r="MYO182" s="21"/>
      <c r="MYP182" s="21"/>
      <c r="MYQ182" s="21"/>
      <c r="MYR182" s="21"/>
      <c r="MYS182" s="21"/>
      <c r="MYT182" s="21"/>
      <c r="MYU182" s="21"/>
      <c r="MYV182" s="21"/>
      <c r="MYW182" s="21"/>
      <c r="MYX182" s="21"/>
      <c r="MYY182" s="21"/>
      <c r="MYZ182" s="21"/>
      <c r="MZA182" s="21"/>
      <c r="MZB182" s="21"/>
      <c r="MZC182" s="21"/>
      <c r="MZD182" s="21"/>
      <c r="MZE182" s="21"/>
      <c r="MZF182" s="21"/>
      <c r="MZG182" s="21"/>
      <c r="MZH182" s="21"/>
      <c r="MZI182" s="21"/>
      <c r="MZJ182" s="21"/>
      <c r="MZK182" s="21"/>
      <c r="MZL182" s="21"/>
      <c r="MZM182" s="21"/>
      <c r="MZN182" s="21"/>
      <c r="MZO182" s="21"/>
      <c r="MZP182" s="21"/>
      <c r="MZQ182" s="21"/>
      <c r="MZR182" s="21"/>
      <c r="MZS182" s="21"/>
      <c r="MZT182" s="21"/>
      <c r="MZU182" s="21"/>
      <c r="MZV182" s="21"/>
      <c r="MZW182" s="21"/>
      <c r="MZX182" s="21"/>
      <c r="MZY182" s="21"/>
      <c r="MZZ182" s="21"/>
      <c r="NAA182" s="21"/>
      <c r="NAB182" s="21"/>
      <c r="NAC182" s="21"/>
      <c r="NAD182" s="21"/>
      <c r="NAE182" s="21"/>
      <c r="NAF182" s="21"/>
      <c r="NAG182" s="21"/>
      <c r="NAH182" s="21"/>
      <c r="NAI182" s="21"/>
      <c r="NAJ182" s="21"/>
      <c r="NAK182" s="21"/>
      <c r="NAL182" s="21"/>
      <c r="NAM182" s="21"/>
      <c r="NAN182" s="21"/>
      <c r="NAO182" s="21"/>
      <c r="NAP182" s="21"/>
      <c r="NAQ182" s="21"/>
      <c r="NAR182" s="21"/>
      <c r="NAS182" s="21"/>
      <c r="NAT182" s="21"/>
      <c r="NAU182" s="21"/>
      <c r="NAV182" s="21"/>
      <c r="NAW182" s="21"/>
      <c r="NAX182" s="21"/>
      <c r="NAY182" s="21"/>
      <c r="NAZ182" s="21"/>
      <c r="NBA182" s="21"/>
      <c r="NBB182" s="21"/>
      <c r="NBC182" s="21"/>
      <c r="NBD182" s="21"/>
      <c r="NBE182" s="21"/>
      <c r="NBF182" s="21"/>
      <c r="NBG182" s="21"/>
      <c r="NBH182" s="21"/>
      <c r="NBI182" s="21"/>
      <c r="NBJ182" s="21"/>
      <c r="NBK182" s="21"/>
      <c r="NBL182" s="21"/>
      <c r="NBM182" s="21"/>
      <c r="NBN182" s="21"/>
      <c r="NBO182" s="21"/>
      <c r="NBP182" s="21"/>
      <c r="NBQ182" s="21"/>
      <c r="NBR182" s="21"/>
      <c r="NBS182" s="21"/>
      <c r="NBT182" s="21"/>
      <c r="NBU182" s="21"/>
      <c r="NBV182" s="21"/>
      <c r="NBW182" s="21"/>
      <c r="NBX182" s="21"/>
      <c r="NBY182" s="21"/>
      <c r="NBZ182" s="21"/>
      <c r="NCA182" s="21"/>
      <c r="NCB182" s="21"/>
      <c r="NCC182" s="21"/>
      <c r="NCD182" s="21"/>
      <c r="NCE182" s="21"/>
      <c r="NCF182" s="21"/>
      <c r="NCG182" s="21"/>
      <c r="NCH182" s="21"/>
      <c r="NCI182" s="21"/>
      <c r="NCJ182" s="21"/>
      <c r="NCK182" s="21"/>
      <c r="NCL182" s="21"/>
      <c r="NCM182" s="21"/>
      <c r="NCN182" s="21"/>
      <c r="NCO182" s="21"/>
      <c r="NCP182" s="21"/>
      <c r="NCQ182" s="21"/>
      <c r="NCR182" s="21"/>
      <c r="NCS182" s="21"/>
      <c r="NCT182" s="21"/>
      <c r="NCU182" s="21"/>
      <c r="NCV182" s="21"/>
      <c r="NCW182" s="21"/>
      <c r="NCX182" s="21"/>
      <c r="NCY182" s="21"/>
      <c r="NCZ182" s="21"/>
      <c r="NDA182" s="21"/>
      <c r="NDB182" s="21"/>
      <c r="NDC182" s="21"/>
      <c r="NDD182" s="21"/>
      <c r="NDE182" s="21"/>
      <c r="NDF182" s="21"/>
      <c r="NDG182" s="21"/>
      <c r="NDH182" s="21"/>
      <c r="NDI182" s="21"/>
      <c r="NDJ182" s="21"/>
      <c r="NDK182" s="21"/>
      <c r="NDL182" s="21"/>
      <c r="NDM182" s="21"/>
      <c r="NDN182" s="21"/>
      <c r="NDO182" s="21"/>
      <c r="NDP182" s="21"/>
      <c r="NDQ182" s="21"/>
      <c r="NDR182" s="21"/>
      <c r="NDS182" s="21"/>
      <c r="NDT182" s="21"/>
      <c r="NDU182" s="21"/>
      <c r="NDV182" s="21"/>
      <c r="NDW182" s="21"/>
      <c r="NDX182" s="21"/>
      <c r="NDY182" s="21"/>
      <c r="NDZ182" s="21"/>
      <c r="NEA182" s="21"/>
      <c r="NEB182" s="21"/>
      <c r="NEC182" s="21"/>
      <c r="NED182" s="21"/>
      <c r="NEE182" s="21"/>
      <c r="NEF182" s="21"/>
      <c r="NEG182" s="21"/>
      <c r="NEH182" s="21"/>
      <c r="NEI182" s="21"/>
      <c r="NEJ182" s="21"/>
      <c r="NEK182" s="21"/>
      <c r="NEL182" s="21"/>
      <c r="NEM182" s="21"/>
      <c r="NEN182" s="21"/>
      <c r="NEO182" s="21"/>
      <c r="NEP182" s="21"/>
      <c r="NEQ182" s="21"/>
      <c r="NER182" s="21"/>
      <c r="NES182" s="21"/>
      <c r="NET182" s="21"/>
      <c r="NEU182" s="21"/>
      <c r="NEV182" s="21"/>
      <c r="NEW182" s="21"/>
      <c r="NEX182" s="21"/>
      <c r="NEY182" s="21"/>
      <c r="NEZ182" s="21"/>
      <c r="NFA182" s="21"/>
      <c r="NFB182" s="21"/>
      <c r="NFC182" s="21"/>
      <c r="NFD182" s="21"/>
      <c r="NFE182" s="21"/>
      <c r="NFF182" s="21"/>
      <c r="NFG182" s="21"/>
      <c r="NFH182" s="21"/>
      <c r="NFI182" s="21"/>
      <c r="NFJ182" s="21"/>
      <c r="NFK182" s="21"/>
      <c r="NFL182" s="21"/>
      <c r="NFM182" s="21"/>
      <c r="NFN182" s="21"/>
      <c r="NFO182" s="21"/>
      <c r="NFP182" s="21"/>
      <c r="NFQ182" s="21"/>
      <c r="NFR182" s="21"/>
      <c r="NFS182" s="21"/>
      <c r="NFT182" s="21"/>
      <c r="NFU182" s="21"/>
      <c r="NFV182" s="21"/>
      <c r="NFW182" s="21"/>
      <c r="NFX182" s="21"/>
      <c r="NFY182" s="21"/>
      <c r="NFZ182" s="21"/>
      <c r="NGA182" s="21"/>
      <c r="NGB182" s="21"/>
      <c r="NGC182" s="21"/>
      <c r="NGD182" s="21"/>
      <c r="NGE182" s="21"/>
      <c r="NGF182" s="21"/>
      <c r="NGG182" s="21"/>
      <c r="NGH182" s="21"/>
      <c r="NGI182" s="21"/>
      <c r="NGJ182" s="21"/>
      <c r="NGK182" s="21"/>
      <c r="NGL182" s="21"/>
      <c r="NGM182" s="21"/>
      <c r="NGN182" s="21"/>
      <c r="NGO182" s="21"/>
      <c r="NGP182" s="21"/>
      <c r="NGQ182" s="21"/>
      <c r="NGR182" s="21"/>
      <c r="NGS182" s="21"/>
      <c r="NGT182" s="21"/>
      <c r="NGU182" s="21"/>
      <c r="NGV182" s="21"/>
      <c r="NGW182" s="21"/>
      <c r="NGX182" s="21"/>
      <c r="NGY182" s="21"/>
      <c r="NGZ182" s="21"/>
      <c r="NHA182" s="21"/>
      <c r="NHB182" s="21"/>
      <c r="NHC182" s="21"/>
      <c r="NHD182" s="21"/>
      <c r="NHE182" s="21"/>
      <c r="NHF182" s="21"/>
      <c r="NHG182" s="21"/>
      <c r="NHH182" s="21"/>
      <c r="NHI182" s="21"/>
      <c r="NHJ182" s="21"/>
      <c r="NHK182" s="21"/>
      <c r="NHL182" s="21"/>
      <c r="NHM182" s="21"/>
      <c r="NHN182" s="21"/>
      <c r="NHO182" s="21"/>
      <c r="NHP182" s="21"/>
      <c r="NHQ182" s="21"/>
      <c r="NHR182" s="21"/>
      <c r="NHS182" s="21"/>
      <c r="NHT182" s="21"/>
      <c r="NHU182" s="21"/>
      <c r="NHV182" s="21"/>
      <c r="NHW182" s="21"/>
      <c r="NHX182" s="21"/>
      <c r="NHY182" s="21"/>
      <c r="NHZ182" s="21"/>
      <c r="NIA182" s="21"/>
      <c r="NIB182" s="21"/>
      <c r="NIC182" s="21"/>
      <c r="NID182" s="21"/>
      <c r="NIE182" s="21"/>
      <c r="NIF182" s="21"/>
      <c r="NIG182" s="21"/>
      <c r="NIH182" s="21"/>
      <c r="NII182" s="21"/>
      <c r="NIJ182" s="21"/>
      <c r="NIK182" s="21"/>
      <c r="NIL182" s="21"/>
      <c r="NIM182" s="21"/>
      <c r="NIN182" s="21"/>
      <c r="NIO182" s="21"/>
      <c r="NIP182" s="21"/>
      <c r="NIQ182" s="21"/>
      <c r="NIR182" s="21"/>
      <c r="NIS182" s="21"/>
      <c r="NIT182" s="21"/>
      <c r="NIU182" s="21"/>
      <c r="NIV182" s="21"/>
      <c r="NIW182" s="21"/>
      <c r="NIX182" s="21"/>
      <c r="NIY182" s="21"/>
      <c r="NIZ182" s="21"/>
      <c r="NJA182" s="21"/>
      <c r="NJB182" s="21"/>
      <c r="NJC182" s="21"/>
      <c r="NJD182" s="21"/>
      <c r="NJE182" s="21"/>
      <c r="NJF182" s="21"/>
      <c r="NJG182" s="21"/>
      <c r="NJH182" s="21"/>
      <c r="NJI182" s="21"/>
      <c r="NJJ182" s="21"/>
      <c r="NJK182" s="21"/>
      <c r="NJL182" s="21"/>
      <c r="NJM182" s="21"/>
      <c r="NJN182" s="21"/>
      <c r="NJO182" s="21"/>
      <c r="NJP182" s="21"/>
      <c r="NJQ182" s="21"/>
      <c r="NJR182" s="21"/>
      <c r="NJS182" s="21"/>
      <c r="NJT182" s="21"/>
      <c r="NJU182" s="21"/>
      <c r="NJV182" s="21"/>
      <c r="NJW182" s="21"/>
      <c r="NJX182" s="21"/>
      <c r="NJY182" s="21"/>
      <c r="NJZ182" s="21"/>
      <c r="NKA182" s="21"/>
      <c r="NKB182" s="21"/>
      <c r="NKC182" s="21"/>
      <c r="NKD182" s="21"/>
      <c r="NKE182" s="21"/>
      <c r="NKF182" s="21"/>
      <c r="NKG182" s="21"/>
      <c r="NKH182" s="21"/>
      <c r="NKI182" s="21"/>
      <c r="NKJ182" s="21"/>
      <c r="NKK182" s="21"/>
      <c r="NKL182" s="21"/>
      <c r="NKM182" s="21"/>
      <c r="NKN182" s="21"/>
      <c r="NKO182" s="21"/>
      <c r="NKP182" s="21"/>
      <c r="NKQ182" s="21"/>
      <c r="NKR182" s="21"/>
      <c r="NKS182" s="21"/>
      <c r="NKT182" s="21"/>
      <c r="NKU182" s="21"/>
      <c r="NKV182" s="21"/>
      <c r="NKW182" s="21"/>
      <c r="NKX182" s="21"/>
      <c r="NKY182" s="21"/>
      <c r="NKZ182" s="21"/>
      <c r="NLA182" s="21"/>
      <c r="NLB182" s="21"/>
      <c r="NLC182" s="21"/>
      <c r="NLD182" s="21"/>
      <c r="NLE182" s="21"/>
      <c r="NLF182" s="21"/>
      <c r="NLG182" s="21"/>
      <c r="NLH182" s="21"/>
      <c r="NLI182" s="21"/>
      <c r="NLJ182" s="21"/>
      <c r="NLK182" s="21"/>
      <c r="NLL182" s="21"/>
      <c r="NLM182" s="21"/>
      <c r="NLN182" s="21"/>
      <c r="NLO182" s="21"/>
      <c r="NLP182" s="21"/>
      <c r="NLQ182" s="21"/>
      <c r="NLR182" s="21"/>
      <c r="NLS182" s="21"/>
      <c r="NLT182" s="21"/>
      <c r="NLU182" s="21"/>
      <c r="NLV182" s="21"/>
      <c r="NLW182" s="21"/>
      <c r="NLX182" s="21"/>
      <c r="NLY182" s="21"/>
      <c r="NLZ182" s="21"/>
      <c r="NMA182" s="21"/>
      <c r="NMB182" s="21"/>
      <c r="NMC182" s="21"/>
      <c r="NMD182" s="21"/>
      <c r="NME182" s="21"/>
      <c r="NMF182" s="21"/>
      <c r="NMG182" s="21"/>
      <c r="NMH182" s="21"/>
      <c r="NMI182" s="21"/>
      <c r="NMJ182" s="21"/>
      <c r="NMK182" s="21"/>
      <c r="NML182" s="21"/>
      <c r="NMM182" s="21"/>
      <c r="NMN182" s="21"/>
      <c r="NMO182" s="21"/>
      <c r="NMP182" s="21"/>
      <c r="NMQ182" s="21"/>
      <c r="NMR182" s="21"/>
      <c r="NMS182" s="21"/>
      <c r="NMT182" s="21"/>
      <c r="NMU182" s="21"/>
      <c r="NMV182" s="21"/>
      <c r="NMW182" s="21"/>
      <c r="NMX182" s="21"/>
      <c r="NMY182" s="21"/>
      <c r="NMZ182" s="21"/>
      <c r="NNA182" s="21"/>
      <c r="NNB182" s="21"/>
      <c r="NNC182" s="21"/>
      <c r="NND182" s="21"/>
      <c r="NNE182" s="21"/>
      <c r="NNF182" s="21"/>
      <c r="NNG182" s="21"/>
      <c r="NNH182" s="21"/>
      <c r="NNI182" s="21"/>
      <c r="NNJ182" s="21"/>
      <c r="NNK182" s="21"/>
      <c r="NNL182" s="21"/>
      <c r="NNM182" s="21"/>
      <c r="NNN182" s="21"/>
      <c r="NNO182" s="21"/>
      <c r="NNP182" s="21"/>
      <c r="NNQ182" s="21"/>
      <c r="NNR182" s="21"/>
      <c r="NNS182" s="21"/>
      <c r="NNT182" s="21"/>
      <c r="NNU182" s="21"/>
      <c r="NNV182" s="21"/>
      <c r="NNW182" s="21"/>
      <c r="NNX182" s="21"/>
      <c r="NNY182" s="21"/>
      <c r="NNZ182" s="21"/>
      <c r="NOA182" s="21"/>
      <c r="NOB182" s="21"/>
      <c r="NOC182" s="21"/>
      <c r="NOD182" s="21"/>
      <c r="NOE182" s="21"/>
      <c r="NOF182" s="21"/>
      <c r="NOG182" s="21"/>
      <c r="NOH182" s="21"/>
      <c r="NOI182" s="21"/>
      <c r="NOJ182" s="21"/>
      <c r="NOK182" s="21"/>
      <c r="NOL182" s="21"/>
      <c r="NOM182" s="21"/>
      <c r="NON182" s="21"/>
      <c r="NOO182" s="21"/>
      <c r="NOP182" s="21"/>
      <c r="NOQ182" s="21"/>
      <c r="NOR182" s="21"/>
      <c r="NOS182" s="21"/>
      <c r="NOT182" s="21"/>
      <c r="NOU182" s="21"/>
      <c r="NOV182" s="21"/>
      <c r="NOW182" s="21"/>
      <c r="NOX182" s="21"/>
      <c r="NOY182" s="21"/>
      <c r="NOZ182" s="21"/>
      <c r="NPA182" s="21"/>
      <c r="NPB182" s="21"/>
      <c r="NPC182" s="21"/>
      <c r="NPD182" s="21"/>
      <c r="NPE182" s="21"/>
      <c r="NPF182" s="21"/>
      <c r="NPG182" s="21"/>
      <c r="NPH182" s="21"/>
      <c r="NPI182" s="21"/>
      <c r="NPJ182" s="21"/>
      <c r="NPK182" s="21"/>
      <c r="NPL182" s="21"/>
      <c r="NPM182" s="21"/>
      <c r="NPN182" s="21"/>
      <c r="NPO182" s="21"/>
      <c r="NPP182" s="21"/>
      <c r="NPQ182" s="21"/>
      <c r="NPR182" s="21"/>
      <c r="NPS182" s="21"/>
      <c r="NPT182" s="21"/>
      <c r="NPU182" s="21"/>
      <c r="NPV182" s="21"/>
      <c r="NPW182" s="21"/>
      <c r="NPX182" s="21"/>
      <c r="NPY182" s="21"/>
      <c r="NPZ182" s="21"/>
      <c r="NQA182" s="21"/>
      <c r="NQB182" s="21"/>
      <c r="NQC182" s="21"/>
      <c r="NQD182" s="21"/>
      <c r="NQE182" s="21"/>
      <c r="NQF182" s="21"/>
      <c r="NQG182" s="21"/>
      <c r="NQH182" s="21"/>
      <c r="NQI182" s="21"/>
      <c r="NQJ182" s="21"/>
      <c r="NQK182" s="21"/>
      <c r="NQL182" s="21"/>
      <c r="NQM182" s="21"/>
      <c r="NQN182" s="21"/>
      <c r="NQO182" s="21"/>
      <c r="NQP182" s="21"/>
      <c r="NQQ182" s="21"/>
      <c r="NQR182" s="21"/>
      <c r="NQS182" s="21"/>
      <c r="NQT182" s="21"/>
      <c r="NQU182" s="21"/>
      <c r="NQV182" s="21"/>
      <c r="NQW182" s="21"/>
      <c r="NQX182" s="21"/>
      <c r="NQY182" s="21"/>
      <c r="NQZ182" s="21"/>
      <c r="NRA182" s="21"/>
      <c r="NRB182" s="21"/>
      <c r="NRC182" s="21"/>
      <c r="NRD182" s="21"/>
      <c r="NRE182" s="21"/>
      <c r="NRF182" s="21"/>
      <c r="NRG182" s="21"/>
      <c r="NRH182" s="21"/>
      <c r="NRI182" s="21"/>
      <c r="NRJ182" s="21"/>
      <c r="NRK182" s="21"/>
      <c r="NRL182" s="21"/>
      <c r="NRM182" s="21"/>
      <c r="NRN182" s="21"/>
      <c r="NRO182" s="21"/>
      <c r="NRP182" s="21"/>
      <c r="NRQ182" s="21"/>
      <c r="NRR182" s="21"/>
      <c r="NRS182" s="21"/>
      <c r="NRT182" s="21"/>
      <c r="NRU182" s="21"/>
      <c r="NRV182" s="21"/>
      <c r="NRW182" s="21"/>
      <c r="NRX182" s="21"/>
      <c r="NRY182" s="21"/>
      <c r="NRZ182" s="21"/>
      <c r="NSA182" s="21"/>
      <c r="NSB182" s="21"/>
      <c r="NSC182" s="21"/>
      <c r="NSD182" s="21"/>
      <c r="NSE182" s="21"/>
      <c r="NSF182" s="21"/>
      <c r="NSG182" s="21"/>
      <c r="NSH182" s="21"/>
      <c r="NSI182" s="21"/>
      <c r="NSJ182" s="21"/>
      <c r="NSK182" s="21"/>
      <c r="NSL182" s="21"/>
      <c r="NSM182" s="21"/>
      <c r="NSN182" s="21"/>
      <c r="NSO182" s="21"/>
      <c r="NSP182" s="21"/>
      <c r="NSQ182" s="21"/>
      <c r="NSR182" s="21"/>
      <c r="NSS182" s="21"/>
      <c r="NST182" s="21"/>
      <c r="NSU182" s="21"/>
      <c r="NSV182" s="21"/>
      <c r="NSW182" s="21"/>
      <c r="NSX182" s="21"/>
      <c r="NSY182" s="21"/>
      <c r="NSZ182" s="21"/>
      <c r="NTA182" s="21"/>
      <c r="NTB182" s="21"/>
      <c r="NTC182" s="21"/>
      <c r="NTD182" s="21"/>
      <c r="NTE182" s="21"/>
      <c r="NTF182" s="21"/>
      <c r="NTG182" s="21"/>
      <c r="NTH182" s="21"/>
      <c r="NTI182" s="21"/>
      <c r="NTJ182" s="21"/>
      <c r="NTK182" s="21"/>
      <c r="NTL182" s="21"/>
      <c r="NTM182" s="21"/>
      <c r="NTN182" s="21"/>
      <c r="NTO182" s="21"/>
      <c r="NTP182" s="21"/>
      <c r="NTQ182" s="21"/>
      <c r="NTR182" s="21"/>
      <c r="NTS182" s="21"/>
      <c r="NTT182" s="21"/>
      <c r="NTU182" s="21"/>
      <c r="NTV182" s="21"/>
      <c r="NTW182" s="21"/>
      <c r="NTX182" s="21"/>
      <c r="NTY182" s="21"/>
      <c r="NTZ182" s="21"/>
      <c r="NUA182" s="21"/>
      <c r="NUB182" s="21"/>
      <c r="NUC182" s="21"/>
      <c r="NUD182" s="21"/>
      <c r="NUE182" s="21"/>
      <c r="NUF182" s="21"/>
      <c r="NUG182" s="21"/>
      <c r="NUH182" s="21"/>
      <c r="NUI182" s="21"/>
      <c r="NUJ182" s="21"/>
      <c r="NUK182" s="21"/>
      <c r="NUL182" s="21"/>
      <c r="NUM182" s="21"/>
      <c r="NUN182" s="21"/>
      <c r="NUO182" s="21"/>
      <c r="NUP182" s="21"/>
      <c r="NUQ182" s="21"/>
      <c r="NUR182" s="21"/>
      <c r="NUS182" s="21"/>
      <c r="NUT182" s="21"/>
      <c r="NUU182" s="21"/>
      <c r="NUV182" s="21"/>
      <c r="NUW182" s="21"/>
      <c r="NUX182" s="21"/>
      <c r="NUY182" s="21"/>
      <c r="NUZ182" s="21"/>
      <c r="NVA182" s="21"/>
      <c r="NVB182" s="21"/>
      <c r="NVC182" s="21"/>
      <c r="NVD182" s="21"/>
      <c r="NVE182" s="21"/>
      <c r="NVF182" s="21"/>
      <c r="NVG182" s="21"/>
      <c r="NVH182" s="21"/>
      <c r="NVI182" s="21"/>
      <c r="NVJ182" s="21"/>
      <c r="NVK182" s="21"/>
      <c r="NVL182" s="21"/>
      <c r="NVM182" s="21"/>
      <c r="NVN182" s="21"/>
      <c r="NVO182" s="21"/>
      <c r="NVP182" s="21"/>
      <c r="NVQ182" s="21"/>
      <c r="NVR182" s="21"/>
      <c r="NVS182" s="21"/>
      <c r="NVT182" s="21"/>
      <c r="NVU182" s="21"/>
      <c r="NVV182" s="21"/>
      <c r="NVW182" s="21"/>
      <c r="NVX182" s="21"/>
      <c r="NVY182" s="21"/>
      <c r="NVZ182" s="21"/>
      <c r="NWA182" s="21"/>
      <c r="NWB182" s="21"/>
      <c r="NWC182" s="21"/>
      <c r="NWD182" s="21"/>
      <c r="NWE182" s="21"/>
      <c r="NWF182" s="21"/>
      <c r="NWG182" s="21"/>
      <c r="NWH182" s="21"/>
      <c r="NWI182" s="21"/>
      <c r="NWJ182" s="21"/>
      <c r="NWK182" s="21"/>
      <c r="NWL182" s="21"/>
      <c r="NWM182" s="21"/>
      <c r="NWN182" s="21"/>
      <c r="NWO182" s="21"/>
      <c r="NWP182" s="21"/>
      <c r="NWQ182" s="21"/>
      <c r="NWR182" s="21"/>
      <c r="NWS182" s="21"/>
      <c r="NWT182" s="21"/>
      <c r="NWU182" s="21"/>
      <c r="NWV182" s="21"/>
      <c r="NWW182" s="21"/>
      <c r="NWX182" s="21"/>
      <c r="NWY182" s="21"/>
      <c r="NWZ182" s="21"/>
      <c r="NXA182" s="21"/>
      <c r="NXB182" s="21"/>
      <c r="NXC182" s="21"/>
      <c r="NXD182" s="21"/>
      <c r="NXE182" s="21"/>
      <c r="NXF182" s="21"/>
      <c r="NXG182" s="21"/>
      <c r="NXH182" s="21"/>
      <c r="NXI182" s="21"/>
      <c r="NXJ182" s="21"/>
      <c r="NXK182" s="21"/>
      <c r="NXL182" s="21"/>
      <c r="NXM182" s="21"/>
      <c r="NXN182" s="21"/>
      <c r="NXO182" s="21"/>
      <c r="NXP182" s="21"/>
      <c r="NXQ182" s="21"/>
      <c r="NXR182" s="21"/>
      <c r="NXS182" s="21"/>
      <c r="NXT182" s="21"/>
      <c r="NXU182" s="21"/>
      <c r="NXV182" s="21"/>
      <c r="NXW182" s="21"/>
      <c r="NXX182" s="21"/>
      <c r="NXY182" s="21"/>
      <c r="NXZ182" s="21"/>
      <c r="NYA182" s="21"/>
      <c r="NYB182" s="21"/>
      <c r="NYC182" s="21"/>
      <c r="NYD182" s="21"/>
      <c r="NYE182" s="21"/>
      <c r="NYF182" s="21"/>
      <c r="NYG182" s="21"/>
      <c r="NYH182" s="21"/>
      <c r="NYI182" s="21"/>
      <c r="NYJ182" s="21"/>
      <c r="NYK182" s="21"/>
      <c r="NYL182" s="21"/>
      <c r="NYM182" s="21"/>
      <c r="NYN182" s="21"/>
      <c r="NYO182" s="21"/>
      <c r="NYP182" s="21"/>
      <c r="NYQ182" s="21"/>
      <c r="NYR182" s="21"/>
      <c r="NYS182" s="21"/>
      <c r="NYT182" s="21"/>
      <c r="NYU182" s="21"/>
      <c r="NYV182" s="21"/>
      <c r="NYW182" s="21"/>
      <c r="NYX182" s="21"/>
      <c r="NYY182" s="21"/>
      <c r="NYZ182" s="21"/>
      <c r="NZA182" s="21"/>
      <c r="NZB182" s="21"/>
      <c r="NZC182" s="21"/>
      <c r="NZD182" s="21"/>
      <c r="NZE182" s="21"/>
      <c r="NZF182" s="21"/>
      <c r="NZG182" s="21"/>
      <c r="NZH182" s="21"/>
      <c r="NZI182" s="21"/>
      <c r="NZJ182" s="21"/>
      <c r="NZK182" s="21"/>
      <c r="NZL182" s="21"/>
      <c r="NZM182" s="21"/>
      <c r="NZN182" s="21"/>
      <c r="NZO182" s="21"/>
      <c r="NZP182" s="21"/>
      <c r="NZQ182" s="21"/>
      <c r="NZR182" s="21"/>
      <c r="NZS182" s="21"/>
      <c r="NZT182" s="21"/>
      <c r="NZU182" s="21"/>
      <c r="NZV182" s="21"/>
      <c r="NZW182" s="21"/>
      <c r="NZX182" s="21"/>
      <c r="NZY182" s="21"/>
      <c r="NZZ182" s="21"/>
      <c r="OAA182" s="21"/>
      <c r="OAB182" s="21"/>
      <c r="OAC182" s="21"/>
      <c r="OAD182" s="21"/>
      <c r="OAE182" s="21"/>
      <c r="OAF182" s="21"/>
      <c r="OAG182" s="21"/>
      <c r="OAH182" s="21"/>
      <c r="OAI182" s="21"/>
      <c r="OAJ182" s="21"/>
      <c r="OAK182" s="21"/>
      <c r="OAL182" s="21"/>
      <c r="OAM182" s="21"/>
      <c r="OAN182" s="21"/>
      <c r="OAO182" s="21"/>
      <c r="OAP182" s="21"/>
      <c r="OAQ182" s="21"/>
      <c r="OAR182" s="21"/>
      <c r="OAS182" s="21"/>
      <c r="OAT182" s="21"/>
      <c r="OAU182" s="21"/>
      <c r="OAV182" s="21"/>
      <c r="OAW182" s="21"/>
      <c r="OAX182" s="21"/>
      <c r="OAY182" s="21"/>
      <c r="OAZ182" s="21"/>
      <c r="OBA182" s="21"/>
      <c r="OBB182" s="21"/>
      <c r="OBC182" s="21"/>
      <c r="OBD182" s="21"/>
      <c r="OBE182" s="21"/>
      <c r="OBF182" s="21"/>
      <c r="OBG182" s="21"/>
      <c r="OBH182" s="21"/>
      <c r="OBI182" s="21"/>
      <c r="OBJ182" s="21"/>
      <c r="OBK182" s="21"/>
      <c r="OBL182" s="21"/>
      <c r="OBM182" s="21"/>
      <c r="OBN182" s="21"/>
      <c r="OBO182" s="21"/>
      <c r="OBP182" s="21"/>
      <c r="OBQ182" s="21"/>
      <c r="OBR182" s="21"/>
      <c r="OBS182" s="21"/>
      <c r="OBT182" s="21"/>
      <c r="OBU182" s="21"/>
      <c r="OBV182" s="21"/>
      <c r="OBW182" s="21"/>
      <c r="OBX182" s="21"/>
      <c r="OBY182" s="21"/>
      <c r="OBZ182" s="21"/>
      <c r="OCA182" s="21"/>
      <c r="OCB182" s="21"/>
      <c r="OCC182" s="21"/>
      <c r="OCD182" s="21"/>
      <c r="OCE182" s="21"/>
      <c r="OCF182" s="21"/>
      <c r="OCG182" s="21"/>
      <c r="OCH182" s="21"/>
      <c r="OCI182" s="21"/>
      <c r="OCJ182" s="21"/>
      <c r="OCK182" s="21"/>
      <c r="OCL182" s="21"/>
      <c r="OCM182" s="21"/>
      <c r="OCN182" s="21"/>
      <c r="OCO182" s="21"/>
      <c r="OCP182" s="21"/>
      <c r="OCQ182" s="21"/>
      <c r="OCR182" s="21"/>
      <c r="OCS182" s="21"/>
      <c r="OCT182" s="21"/>
      <c r="OCU182" s="21"/>
      <c r="OCV182" s="21"/>
      <c r="OCW182" s="21"/>
      <c r="OCX182" s="21"/>
      <c r="OCY182" s="21"/>
      <c r="OCZ182" s="21"/>
      <c r="ODA182" s="21"/>
      <c r="ODB182" s="21"/>
      <c r="ODC182" s="21"/>
      <c r="ODD182" s="21"/>
      <c r="ODE182" s="21"/>
      <c r="ODF182" s="21"/>
      <c r="ODG182" s="21"/>
      <c r="ODH182" s="21"/>
      <c r="ODI182" s="21"/>
      <c r="ODJ182" s="21"/>
      <c r="ODK182" s="21"/>
      <c r="ODL182" s="21"/>
      <c r="ODM182" s="21"/>
      <c r="ODN182" s="21"/>
      <c r="ODO182" s="21"/>
      <c r="ODP182" s="21"/>
      <c r="ODQ182" s="21"/>
      <c r="ODR182" s="21"/>
      <c r="ODS182" s="21"/>
      <c r="ODT182" s="21"/>
      <c r="ODU182" s="21"/>
      <c r="ODV182" s="21"/>
      <c r="ODW182" s="21"/>
      <c r="ODX182" s="21"/>
      <c r="ODY182" s="21"/>
      <c r="ODZ182" s="21"/>
      <c r="OEA182" s="21"/>
      <c r="OEB182" s="21"/>
      <c r="OEC182" s="21"/>
      <c r="OED182" s="21"/>
      <c r="OEE182" s="21"/>
      <c r="OEF182" s="21"/>
      <c r="OEG182" s="21"/>
      <c r="OEH182" s="21"/>
      <c r="OEI182" s="21"/>
      <c r="OEJ182" s="21"/>
      <c r="OEK182" s="21"/>
      <c r="OEL182" s="21"/>
      <c r="OEM182" s="21"/>
      <c r="OEN182" s="21"/>
      <c r="OEO182" s="21"/>
      <c r="OEP182" s="21"/>
      <c r="OEQ182" s="21"/>
      <c r="OER182" s="21"/>
      <c r="OES182" s="21"/>
      <c r="OET182" s="21"/>
      <c r="OEU182" s="21"/>
      <c r="OEV182" s="21"/>
      <c r="OEW182" s="21"/>
      <c r="OEX182" s="21"/>
      <c r="OEY182" s="21"/>
      <c r="OEZ182" s="21"/>
      <c r="OFA182" s="21"/>
      <c r="OFB182" s="21"/>
      <c r="OFC182" s="21"/>
      <c r="OFD182" s="21"/>
      <c r="OFE182" s="21"/>
      <c r="OFF182" s="21"/>
      <c r="OFG182" s="21"/>
      <c r="OFH182" s="21"/>
      <c r="OFI182" s="21"/>
      <c r="OFJ182" s="21"/>
      <c r="OFK182" s="21"/>
      <c r="OFL182" s="21"/>
      <c r="OFM182" s="21"/>
      <c r="OFN182" s="21"/>
      <c r="OFO182" s="21"/>
      <c r="OFP182" s="21"/>
      <c r="OFQ182" s="21"/>
      <c r="OFR182" s="21"/>
      <c r="OFS182" s="21"/>
      <c r="OFT182" s="21"/>
      <c r="OFU182" s="21"/>
      <c r="OFV182" s="21"/>
      <c r="OFW182" s="21"/>
      <c r="OFX182" s="21"/>
      <c r="OFY182" s="21"/>
      <c r="OFZ182" s="21"/>
      <c r="OGA182" s="21"/>
      <c r="OGB182" s="21"/>
      <c r="OGC182" s="21"/>
      <c r="OGD182" s="21"/>
      <c r="OGE182" s="21"/>
      <c r="OGF182" s="21"/>
      <c r="OGG182" s="21"/>
      <c r="OGH182" s="21"/>
      <c r="OGI182" s="21"/>
      <c r="OGJ182" s="21"/>
      <c r="OGK182" s="21"/>
      <c r="OGL182" s="21"/>
      <c r="OGM182" s="21"/>
      <c r="OGN182" s="21"/>
      <c r="OGO182" s="21"/>
      <c r="OGP182" s="21"/>
      <c r="OGQ182" s="21"/>
      <c r="OGR182" s="21"/>
      <c r="OGS182" s="21"/>
      <c r="OGT182" s="21"/>
      <c r="OGU182" s="21"/>
      <c r="OGV182" s="21"/>
      <c r="OGW182" s="21"/>
      <c r="OGX182" s="21"/>
      <c r="OGY182" s="21"/>
      <c r="OGZ182" s="21"/>
      <c r="OHA182" s="21"/>
      <c r="OHB182" s="21"/>
      <c r="OHC182" s="21"/>
      <c r="OHD182" s="21"/>
      <c r="OHE182" s="21"/>
      <c r="OHF182" s="21"/>
      <c r="OHG182" s="21"/>
      <c r="OHH182" s="21"/>
      <c r="OHI182" s="21"/>
      <c r="OHJ182" s="21"/>
      <c r="OHK182" s="21"/>
      <c r="OHL182" s="21"/>
      <c r="OHM182" s="21"/>
      <c r="OHN182" s="21"/>
      <c r="OHO182" s="21"/>
      <c r="OHP182" s="21"/>
      <c r="OHQ182" s="21"/>
      <c r="OHR182" s="21"/>
      <c r="OHS182" s="21"/>
      <c r="OHT182" s="21"/>
      <c r="OHU182" s="21"/>
      <c r="OHV182" s="21"/>
      <c r="OHW182" s="21"/>
      <c r="OHX182" s="21"/>
      <c r="OHY182" s="21"/>
      <c r="OHZ182" s="21"/>
      <c r="OIA182" s="21"/>
      <c r="OIB182" s="21"/>
      <c r="OIC182" s="21"/>
      <c r="OID182" s="21"/>
      <c r="OIE182" s="21"/>
      <c r="OIF182" s="21"/>
      <c r="OIG182" s="21"/>
      <c r="OIH182" s="21"/>
      <c r="OII182" s="21"/>
      <c r="OIJ182" s="21"/>
      <c r="OIK182" s="21"/>
      <c r="OIL182" s="21"/>
      <c r="OIM182" s="21"/>
      <c r="OIN182" s="21"/>
      <c r="OIO182" s="21"/>
      <c r="OIP182" s="21"/>
      <c r="OIQ182" s="21"/>
      <c r="OIR182" s="21"/>
      <c r="OIS182" s="21"/>
      <c r="OIT182" s="21"/>
      <c r="OIU182" s="21"/>
      <c r="OIV182" s="21"/>
      <c r="OIW182" s="21"/>
      <c r="OIX182" s="21"/>
      <c r="OIY182" s="21"/>
      <c r="OIZ182" s="21"/>
      <c r="OJA182" s="21"/>
      <c r="OJB182" s="21"/>
      <c r="OJC182" s="21"/>
      <c r="OJD182" s="21"/>
      <c r="OJE182" s="21"/>
      <c r="OJF182" s="21"/>
      <c r="OJG182" s="21"/>
      <c r="OJH182" s="21"/>
      <c r="OJI182" s="21"/>
      <c r="OJJ182" s="21"/>
      <c r="OJK182" s="21"/>
      <c r="OJL182" s="21"/>
      <c r="OJM182" s="21"/>
      <c r="OJN182" s="21"/>
      <c r="OJO182" s="21"/>
      <c r="OJP182" s="21"/>
      <c r="OJQ182" s="21"/>
      <c r="OJR182" s="21"/>
      <c r="OJS182" s="21"/>
      <c r="OJT182" s="21"/>
      <c r="OJU182" s="21"/>
      <c r="OJV182" s="21"/>
      <c r="OJW182" s="21"/>
      <c r="OJX182" s="21"/>
      <c r="OJY182" s="21"/>
      <c r="OJZ182" s="21"/>
      <c r="OKA182" s="21"/>
      <c r="OKB182" s="21"/>
      <c r="OKC182" s="21"/>
      <c r="OKD182" s="21"/>
      <c r="OKE182" s="21"/>
      <c r="OKF182" s="21"/>
      <c r="OKG182" s="21"/>
      <c r="OKH182" s="21"/>
      <c r="OKI182" s="21"/>
      <c r="OKJ182" s="21"/>
      <c r="OKK182" s="21"/>
      <c r="OKL182" s="21"/>
      <c r="OKM182" s="21"/>
      <c r="OKN182" s="21"/>
      <c r="OKO182" s="21"/>
      <c r="OKP182" s="21"/>
      <c r="OKQ182" s="21"/>
      <c r="OKR182" s="21"/>
      <c r="OKS182" s="21"/>
      <c r="OKT182" s="21"/>
      <c r="OKU182" s="21"/>
      <c r="OKV182" s="21"/>
      <c r="OKW182" s="21"/>
      <c r="OKX182" s="21"/>
      <c r="OKY182" s="21"/>
      <c r="OKZ182" s="21"/>
      <c r="OLA182" s="21"/>
      <c r="OLB182" s="21"/>
      <c r="OLC182" s="21"/>
      <c r="OLD182" s="21"/>
      <c r="OLE182" s="21"/>
      <c r="OLF182" s="21"/>
      <c r="OLG182" s="21"/>
      <c r="OLH182" s="21"/>
      <c r="OLI182" s="21"/>
      <c r="OLJ182" s="21"/>
      <c r="OLK182" s="21"/>
      <c r="OLL182" s="21"/>
      <c r="OLM182" s="21"/>
      <c r="OLN182" s="21"/>
      <c r="OLO182" s="21"/>
      <c r="OLP182" s="21"/>
      <c r="OLQ182" s="21"/>
      <c r="OLR182" s="21"/>
      <c r="OLS182" s="21"/>
      <c r="OLT182" s="21"/>
      <c r="OLU182" s="21"/>
      <c r="OLV182" s="21"/>
      <c r="OLW182" s="21"/>
      <c r="OLX182" s="21"/>
      <c r="OLY182" s="21"/>
      <c r="OLZ182" s="21"/>
      <c r="OMA182" s="21"/>
      <c r="OMB182" s="21"/>
      <c r="OMC182" s="21"/>
      <c r="OMD182" s="21"/>
      <c r="OME182" s="21"/>
      <c r="OMF182" s="21"/>
      <c r="OMG182" s="21"/>
      <c r="OMH182" s="21"/>
      <c r="OMI182" s="21"/>
      <c r="OMJ182" s="21"/>
      <c r="OMK182" s="21"/>
      <c r="OML182" s="21"/>
      <c r="OMM182" s="21"/>
      <c r="OMN182" s="21"/>
      <c r="OMO182" s="21"/>
      <c r="OMP182" s="21"/>
      <c r="OMQ182" s="21"/>
      <c r="OMR182" s="21"/>
      <c r="OMS182" s="21"/>
      <c r="OMT182" s="21"/>
      <c r="OMU182" s="21"/>
      <c r="OMV182" s="21"/>
      <c r="OMW182" s="21"/>
      <c r="OMX182" s="21"/>
      <c r="OMY182" s="21"/>
      <c r="OMZ182" s="21"/>
      <c r="ONA182" s="21"/>
      <c r="ONB182" s="21"/>
      <c r="ONC182" s="21"/>
      <c r="OND182" s="21"/>
      <c r="ONE182" s="21"/>
      <c r="ONF182" s="21"/>
      <c r="ONG182" s="21"/>
      <c r="ONH182" s="21"/>
      <c r="ONI182" s="21"/>
      <c r="ONJ182" s="21"/>
      <c r="ONK182" s="21"/>
      <c r="ONL182" s="21"/>
      <c r="ONM182" s="21"/>
      <c r="ONN182" s="21"/>
      <c r="ONO182" s="21"/>
      <c r="ONP182" s="21"/>
      <c r="ONQ182" s="21"/>
      <c r="ONR182" s="21"/>
      <c r="ONS182" s="21"/>
      <c r="ONT182" s="21"/>
      <c r="ONU182" s="21"/>
      <c r="ONV182" s="21"/>
      <c r="ONW182" s="21"/>
      <c r="ONX182" s="21"/>
      <c r="ONY182" s="21"/>
      <c r="ONZ182" s="21"/>
      <c r="OOA182" s="21"/>
      <c r="OOB182" s="21"/>
      <c r="OOC182" s="21"/>
      <c r="OOD182" s="21"/>
      <c r="OOE182" s="21"/>
      <c r="OOF182" s="21"/>
      <c r="OOG182" s="21"/>
      <c r="OOH182" s="21"/>
      <c r="OOI182" s="21"/>
      <c r="OOJ182" s="21"/>
      <c r="OOK182" s="21"/>
      <c r="OOL182" s="21"/>
      <c r="OOM182" s="21"/>
      <c r="OON182" s="21"/>
      <c r="OOO182" s="21"/>
      <c r="OOP182" s="21"/>
      <c r="OOQ182" s="21"/>
      <c r="OOR182" s="21"/>
      <c r="OOS182" s="21"/>
      <c r="OOT182" s="21"/>
      <c r="OOU182" s="21"/>
      <c r="OOV182" s="21"/>
      <c r="OOW182" s="21"/>
      <c r="OOX182" s="21"/>
      <c r="OOY182" s="21"/>
      <c r="OOZ182" s="21"/>
      <c r="OPA182" s="21"/>
      <c r="OPB182" s="21"/>
      <c r="OPC182" s="21"/>
      <c r="OPD182" s="21"/>
      <c r="OPE182" s="21"/>
      <c r="OPF182" s="21"/>
      <c r="OPG182" s="21"/>
      <c r="OPH182" s="21"/>
      <c r="OPI182" s="21"/>
      <c r="OPJ182" s="21"/>
      <c r="OPK182" s="21"/>
      <c r="OPL182" s="21"/>
      <c r="OPM182" s="21"/>
      <c r="OPN182" s="21"/>
      <c r="OPO182" s="21"/>
      <c r="OPP182" s="21"/>
      <c r="OPQ182" s="21"/>
      <c r="OPR182" s="21"/>
      <c r="OPS182" s="21"/>
      <c r="OPT182" s="21"/>
      <c r="OPU182" s="21"/>
      <c r="OPV182" s="21"/>
      <c r="OPW182" s="21"/>
      <c r="OPX182" s="21"/>
      <c r="OPY182" s="21"/>
      <c r="OPZ182" s="21"/>
      <c r="OQA182" s="21"/>
      <c r="OQB182" s="21"/>
      <c r="OQC182" s="21"/>
      <c r="OQD182" s="21"/>
      <c r="OQE182" s="21"/>
      <c r="OQF182" s="21"/>
      <c r="OQG182" s="21"/>
      <c r="OQH182" s="21"/>
      <c r="OQI182" s="21"/>
      <c r="OQJ182" s="21"/>
      <c r="OQK182" s="21"/>
      <c r="OQL182" s="21"/>
      <c r="OQM182" s="21"/>
      <c r="OQN182" s="21"/>
      <c r="OQO182" s="21"/>
      <c r="OQP182" s="21"/>
      <c r="OQQ182" s="21"/>
      <c r="OQR182" s="21"/>
      <c r="OQS182" s="21"/>
      <c r="OQT182" s="21"/>
      <c r="OQU182" s="21"/>
      <c r="OQV182" s="21"/>
      <c r="OQW182" s="21"/>
      <c r="OQX182" s="21"/>
      <c r="OQY182" s="21"/>
      <c r="OQZ182" s="21"/>
      <c r="ORA182" s="21"/>
      <c r="ORB182" s="21"/>
      <c r="ORC182" s="21"/>
      <c r="ORD182" s="21"/>
      <c r="ORE182" s="21"/>
      <c r="ORF182" s="21"/>
      <c r="ORG182" s="21"/>
      <c r="ORH182" s="21"/>
      <c r="ORI182" s="21"/>
      <c r="ORJ182" s="21"/>
      <c r="ORK182" s="21"/>
      <c r="ORL182" s="21"/>
      <c r="ORM182" s="21"/>
      <c r="ORN182" s="21"/>
      <c r="ORO182" s="21"/>
      <c r="ORP182" s="21"/>
      <c r="ORQ182" s="21"/>
      <c r="ORR182" s="21"/>
      <c r="ORS182" s="21"/>
      <c r="ORT182" s="21"/>
      <c r="ORU182" s="21"/>
      <c r="ORV182" s="21"/>
      <c r="ORW182" s="21"/>
      <c r="ORX182" s="21"/>
      <c r="ORY182" s="21"/>
      <c r="ORZ182" s="21"/>
      <c r="OSA182" s="21"/>
      <c r="OSB182" s="21"/>
      <c r="OSC182" s="21"/>
      <c r="OSD182" s="21"/>
      <c r="OSE182" s="21"/>
      <c r="OSF182" s="21"/>
      <c r="OSG182" s="21"/>
      <c r="OSH182" s="21"/>
      <c r="OSI182" s="21"/>
      <c r="OSJ182" s="21"/>
      <c r="OSK182" s="21"/>
      <c r="OSL182" s="21"/>
      <c r="OSM182" s="21"/>
      <c r="OSN182" s="21"/>
      <c r="OSO182" s="21"/>
      <c r="OSP182" s="21"/>
      <c r="OSQ182" s="21"/>
      <c r="OSR182" s="21"/>
      <c r="OSS182" s="21"/>
      <c r="OST182" s="21"/>
      <c r="OSU182" s="21"/>
      <c r="OSV182" s="21"/>
      <c r="OSW182" s="21"/>
      <c r="OSX182" s="21"/>
      <c r="OSY182" s="21"/>
      <c r="OSZ182" s="21"/>
      <c r="OTA182" s="21"/>
      <c r="OTB182" s="21"/>
      <c r="OTC182" s="21"/>
      <c r="OTD182" s="21"/>
      <c r="OTE182" s="21"/>
      <c r="OTF182" s="21"/>
      <c r="OTG182" s="21"/>
      <c r="OTH182" s="21"/>
      <c r="OTI182" s="21"/>
      <c r="OTJ182" s="21"/>
      <c r="OTK182" s="21"/>
      <c r="OTL182" s="21"/>
      <c r="OTM182" s="21"/>
      <c r="OTN182" s="21"/>
      <c r="OTO182" s="21"/>
      <c r="OTP182" s="21"/>
      <c r="OTQ182" s="21"/>
      <c r="OTR182" s="21"/>
      <c r="OTS182" s="21"/>
      <c r="OTT182" s="21"/>
      <c r="OTU182" s="21"/>
      <c r="OTV182" s="21"/>
      <c r="OTW182" s="21"/>
      <c r="OTX182" s="21"/>
      <c r="OTY182" s="21"/>
      <c r="OTZ182" s="21"/>
      <c r="OUA182" s="21"/>
      <c r="OUB182" s="21"/>
      <c r="OUC182" s="21"/>
      <c r="OUD182" s="21"/>
      <c r="OUE182" s="21"/>
      <c r="OUF182" s="21"/>
      <c r="OUG182" s="21"/>
      <c r="OUH182" s="21"/>
      <c r="OUI182" s="21"/>
      <c r="OUJ182" s="21"/>
      <c r="OUK182" s="21"/>
      <c r="OUL182" s="21"/>
      <c r="OUM182" s="21"/>
      <c r="OUN182" s="21"/>
      <c r="OUO182" s="21"/>
      <c r="OUP182" s="21"/>
      <c r="OUQ182" s="21"/>
      <c r="OUR182" s="21"/>
      <c r="OUS182" s="21"/>
      <c r="OUT182" s="21"/>
      <c r="OUU182" s="21"/>
      <c r="OUV182" s="21"/>
      <c r="OUW182" s="21"/>
      <c r="OUX182" s="21"/>
      <c r="OUY182" s="21"/>
      <c r="OUZ182" s="21"/>
      <c r="OVA182" s="21"/>
      <c r="OVB182" s="21"/>
      <c r="OVC182" s="21"/>
      <c r="OVD182" s="21"/>
      <c r="OVE182" s="21"/>
      <c r="OVF182" s="21"/>
      <c r="OVG182" s="21"/>
      <c r="OVH182" s="21"/>
      <c r="OVI182" s="21"/>
      <c r="OVJ182" s="21"/>
      <c r="OVK182" s="21"/>
      <c r="OVL182" s="21"/>
      <c r="OVM182" s="21"/>
      <c r="OVN182" s="21"/>
      <c r="OVO182" s="21"/>
      <c r="OVP182" s="21"/>
      <c r="OVQ182" s="21"/>
      <c r="OVR182" s="21"/>
      <c r="OVS182" s="21"/>
      <c r="OVT182" s="21"/>
      <c r="OVU182" s="21"/>
      <c r="OVV182" s="21"/>
      <c r="OVW182" s="21"/>
      <c r="OVX182" s="21"/>
      <c r="OVY182" s="21"/>
      <c r="OVZ182" s="21"/>
      <c r="OWA182" s="21"/>
      <c r="OWB182" s="21"/>
      <c r="OWC182" s="21"/>
      <c r="OWD182" s="21"/>
      <c r="OWE182" s="21"/>
      <c r="OWF182" s="21"/>
      <c r="OWG182" s="21"/>
      <c r="OWH182" s="21"/>
      <c r="OWI182" s="21"/>
      <c r="OWJ182" s="21"/>
      <c r="OWK182" s="21"/>
      <c r="OWL182" s="21"/>
      <c r="OWM182" s="21"/>
      <c r="OWN182" s="21"/>
      <c r="OWO182" s="21"/>
      <c r="OWP182" s="21"/>
      <c r="OWQ182" s="21"/>
      <c r="OWR182" s="21"/>
      <c r="OWS182" s="21"/>
      <c r="OWT182" s="21"/>
      <c r="OWU182" s="21"/>
      <c r="OWV182" s="21"/>
      <c r="OWW182" s="21"/>
      <c r="OWX182" s="21"/>
      <c r="OWY182" s="21"/>
      <c r="OWZ182" s="21"/>
      <c r="OXA182" s="21"/>
      <c r="OXB182" s="21"/>
      <c r="OXC182" s="21"/>
      <c r="OXD182" s="21"/>
      <c r="OXE182" s="21"/>
      <c r="OXF182" s="21"/>
      <c r="OXG182" s="21"/>
      <c r="OXH182" s="21"/>
      <c r="OXI182" s="21"/>
      <c r="OXJ182" s="21"/>
      <c r="OXK182" s="21"/>
      <c r="OXL182" s="21"/>
      <c r="OXM182" s="21"/>
      <c r="OXN182" s="21"/>
      <c r="OXO182" s="21"/>
      <c r="OXP182" s="21"/>
      <c r="OXQ182" s="21"/>
      <c r="OXR182" s="21"/>
      <c r="OXS182" s="21"/>
      <c r="OXT182" s="21"/>
      <c r="OXU182" s="21"/>
      <c r="OXV182" s="21"/>
      <c r="OXW182" s="21"/>
      <c r="OXX182" s="21"/>
      <c r="OXY182" s="21"/>
      <c r="OXZ182" s="21"/>
      <c r="OYA182" s="21"/>
      <c r="OYB182" s="21"/>
      <c r="OYC182" s="21"/>
      <c r="OYD182" s="21"/>
      <c r="OYE182" s="21"/>
      <c r="OYF182" s="21"/>
      <c r="OYG182" s="21"/>
      <c r="OYH182" s="21"/>
      <c r="OYI182" s="21"/>
      <c r="OYJ182" s="21"/>
      <c r="OYK182" s="21"/>
      <c r="OYL182" s="21"/>
      <c r="OYM182" s="21"/>
      <c r="OYN182" s="21"/>
      <c r="OYO182" s="21"/>
      <c r="OYP182" s="21"/>
      <c r="OYQ182" s="21"/>
      <c r="OYR182" s="21"/>
      <c r="OYS182" s="21"/>
      <c r="OYT182" s="21"/>
      <c r="OYU182" s="21"/>
      <c r="OYV182" s="21"/>
      <c r="OYW182" s="21"/>
      <c r="OYX182" s="21"/>
      <c r="OYY182" s="21"/>
      <c r="OYZ182" s="21"/>
      <c r="OZA182" s="21"/>
      <c r="OZB182" s="21"/>
      <c r="OZC182" s="21"/>
      <c r="OZD182" s="21"/>
      <c r="OZE182" s="21"/>
      <c r="OZF182" s="21"/>
      <c r="OZG182" s="21"/>
      <c r="OZH182" s="21"/>
      <c r="OZI182" s="21"/>
      <c r="OZJ182" s="21"/>
      <c r="OZK182" s="21"/>
      <c r="OZL182" s="21"/>
      <c r="OZM182" s="21"/>
      <c r="OZN182" s="21"/>
      <c r="OZO182" s="21"/>
      <c r="OZP182" s="21"/>
      <c r="OZQ182" s="21"/>
      <c r="OZR182" s="21"/>
      <c r="OZS182" s="21"/>
      <c r="OZT182" s="21"/>
      <c r="OZU182" s="21"/>
      <c r="OZV182" s="21"/>
      <c r="OZW182" s="21"/>
      <c r="OZX182" s="21"/>
      <c r="OZY182" s="21"/>
      <c r="OZZ182" s="21"/>
      <c r="PAA182" s="21"/>
      <c r="PAB182" s="21"/>
      <c r="PAC182" s="21"/>
      <c r="PAD182" s="21"/>
      <c r="PAE182" s="21"/>
      <c r="PAF182" s="21"/>
      <c r="PAG182" s="21"/>
      <c r="PAH182" s="21"/>
      <c r="PAI182" s="21"/>
      <c r="PAJ182" s="21"/>
      <c r="PAK182" s="21"/>
      <c r="PAL182" s="21"/>
      <c r="PAM182" s="21"/>
      <c r="PAN182" s="21"/>
      <c r="PAO182" s="21"/>
      <c r="PAP182" s="21"/>
      <c r="PAQ182" s="21"/>
      <c r="PAR182" s="21"/>
      <c r="PAS182" s="21"/>
      <c r="PAT182" s="21"/>
      <c r="PAU182" s="21"/>
      <c r="PAV182" s="21"/>
      <c r="PAW182" s="21"/>
      <c r="PAX182" s="21"/>
      <c r="PAY182" s="21"/>
      <c r="PAZ182" s="21"/>
      <c r="PBA182" s="21"/>
      <c r="PBB182" s="21"/>
      <c r="PBC182" s="21"/>
      <c r="PBD182" s="21"/>
      <c r="PBE182" s="21"/>
      <c r="PBF182" s="21"/>
      <c r="PBG182" s="21"/>
      <c r="PBH182" s="21"/>
      <c r="PBI182" s="21"/>
      <c r="PBJ182" s="21"/>
      <c r="PBK182" s="21"/>
      <c r="PBL182" s="21"/>
      <c r="PBM182" s="21"/>
      <c r="PBN182" s="21"/>
      <c r="PBO182" s="21"/>
      <c r="PBP182" s="21"/>
      <c r="PBQ182" s="21"/>
      <c r="PBR182" s="21"/>
      <c r="PBS182" s="21"/>
      <c r="PBT182" s="21"/>
      <c r="PBU182" s="21"/>
      <c r="PBV182" s="21"/>
      <c r="PBW182" s="21"/>
      <c r="PBX182" s="21"/>
      <c r="PBY182" s="21"/>
      <c r="PBZ182" s="21"/>
      <c r="PCA182" s="21"/>
      <c r="PCB182" s="21"/>
      <c r="PCC182" s="21"/>
      <c r="PCD182" s="21"/>
      <c r="PCE182" s="21"/>
      <c r="PCF182" s="21"/>
      <c r="PCG182" s="21"/>
      <c r="PCH182" s="21"/>
      <c r="PCI182" s="21"/>
      <c r="PCJ182" s="21"/>
      <c r="PCK182" s="21"/>
      <c r="PCL182" s="21"/>
      <c r="PCM182" s="21"/>
      <c r="PCN182" s="21"/>
      <c r="PCO182" s="21"/>
      <c r="PCP182" s="21"/>
      <c r="PCQ182" s="21"/>
      <c r="PCR182" s="21"/>
      <c r="PCS182" s="21"/>
      <c r="PCT182" s="21"/>
      <c r="PCU182" s="21"/>
      <c r="PCV182" s="21"/>
      <c r="PCW182" s="21"/>
      <c r="PCX182" s="21"/>
      <c r="PCY182" s="21"/>
      <c r="PCZ182" s="21"/>
      <c r="PDA182" s="21"/>
      <c r="PDB182" s="21"/>
      <c r="PDC182" s="21"/>
      <c r="PDD182" s="21"/>
      <c r="PDE182" s="21"/>
      <c r="PDF182" s="21"/>
      <c r="PDG182" s="21"/>
      <c r="PDH182" s="21"/>
      <c r="PDI182" s="21"/>
      <c r="PDJ182" s="21"/>
      <c r="PDK182" s="21"/>
      <c r="PDL182" s="21"/>
      <c r="PDM182" s="21"/>
      <c r="PDN182" s="21"/>
      <c r="PDO182" s="21"/>
      <c r="PDP182" s="21"/>
      <c r="PDQ182" s="21"/>
      <c r="PDR182" s="21"/>
      <c r="PDS182" s="21"/>
      <c r="PDT182" s="21"/>
      <c r="PDU182" s="21"/>
      <c r="PDV182" s="21"/>
      <c r="PDW182" s="21"/>
      <c r="PDX182" s="21"/>
      <c r="PDY182" s="21"/>
      <c r="PDZ182" s="21"/>
      <c r="PEA182" s="21"/>
      <c r="PEB182" s="21"/>
      <c r="PEC182" s="21"/>
      <c r="PED182" s="21"/>
      <c r="PEE182" s="21"/>
      <c r="PEF182" s="21"/>
      <c r="PEG182" s="21"/>
      <c r="PEH182" s="21"/>
      <c r="PEI182" s="21"/>
      <c r="PEJ182" s="21"/>
      <c r="PEK182" s="21"/>
      <c r="PEL182" s="21"/>
      <c r="PEM182" s="21"/>
      <c r="PEN182" s="21"/>
      <c r="PEO182" s="21"/>
      <c r="PEP182" s="21"/>
      <c r="PEQ182" s="21"/>
      <c r="PER182" s="21"/>
      <c r="PES182" s="21"/>
      <c r="PET182" s="21"/>
      <c r="PEU182" s="21"/>
      <c r="PEV182" s="21"/>
      <c r="PEW182" s="21"/>
      <c r="PEX182" s="21"/>
      <c r="PEY182" s="21"/>
      <c r="PEZ182" s="21"/>
      <c r="PFA182" s="21"/>
      <c r="PFB182" s="21"/>
      <c r="PFC182" s="21"/>
      <c r="PFD182" s="21"/>
      <c r="PFE182" s="21"/>
      <c r="PFF182" s="21"/>
      <c r="PFG182" s="21"/>
      <c r="PFH182" s="21"/>
      <c r="PFI182" s="21"/>
      <c r="PFJ182" s="21"/>
      <c r="PFK182" s="21"/>
      <c r="PFL182" s="21"/>
      <c r="PFM182" s="21"/>
      <c r="PFN182" s="21"/>
      <c r="PFO182" s="21"/>
      <c r="PFP182" s="21"/>
      <c r="PFQ182" s="21"/>
      <c r="PFR182" s="21"/>
      <c r="PFS182" s="21"/>
      <c r="PFT182" s="21"/>
      <c r="PFU182" s="21"/>
      <c r="PFV182" s="21"/>
      <c r="PFW182" s="21"/>
      <c r="PFX182" s="21"/>
      <c r="PFY182" s="21"/>
      <c r="PFZ182" s="21"/>
      <c r="PGA182" s="21"/>
      <c r="PGB182" s="21"/>
      <c r="PGC182" s="21"/>
      <c r="PGD182" s="21"/>
      <c r="PGE182" s="21"/>
      <c r="PGF182" s="21"/>
      <c r="PGG182" s="21"/>
      <c r="PGH182" s="21"/>
      <c r="PGI182" s="21"/>
      <c r="PGJ182" s="21"/>
      <c r="PGK182" s="21"/>
      <c r="PGL182" s="21"/>
      <c r="PGM182" s="21"/>
      <c r="PGN182" s="21"/>
      <c r="PGO182" s="21"/>
      <c r="PGP182" s="21"/>
      <c r="PGQ182" s="21"/>
      <c r="PGR182" s="21"/>
      <c r="PGS182" s="21"/>
      <c r="PGT182" s="21"/>
      <c r="PGU182" s="21"/>
      <c r="PGV182" s="21"/>
      <c r="PGW182" s="21"/>
      <c r="PGX182" s="21"/>
      <c r="PGY182" s="21"/>
      <c r="PGZ182" s="21"/>
      <c r="PHA182" s="21"/>
      <c r="PHB182" s="21"/>
      <c r="PHC182" s="21"/>
      <c r="PHD182" s="21"/>
      <c r="PHE182" s="21"/>
      <c r="PHF182" s="21"/>
      <c r="PHG182" s="21"/>
      <c r="PHH182" s="21"/>
      <c r="PHI182" s="21"/>
      <c r="PHJ182" s="21"/>
      <c r="PHK182" s="21"/>
      <c r="PHL182" s="21"/>
      <c r="PHM182" s="21"/>
      <c r="PHN182" s="21"/>
      <c r="PHO182" s="21"/>
      <c r="PHP182" s="21"/>
      <c r="PHQ182" s="21"/>
      <c r="PHR182" s="21"/>
      <c r="PHS182" s="21"/>
      <c r="PHT182" s="21"/>
      <c r="PHU182" s="21"/>
      <c r="PHV182" s="21"/>
      <c r="PHW182" s="21"/>
      <c r="PHX182" s="21"/>
      <c r="PHY182" s="21"/>
      <c r="PHZ182" s="21"/>
      <c r="PIA182" s="21"/>
      <c r="PIB182" s="21"/>
      <c r="PIC182" s="21"/>
      <c r="PID182" s="21"/>
      <c r="PIE182" s="21"/>
      <c r="PIF182" s="21"/>
      <c r="PIG182" s="21"/>
      <c r="PIH182" s="21"/>
      <c r="PII182" s="21"/>
      <c r="PIJ182" s="21"/>
      <c r="PIK182" s="21"/>
      <c r="PIL182" s="21"/>
      <c r="PIM182" s="21"/>
      <c r="PIN182" s="21"/>
      <c r="PIO182" s="21"/>
      <c r="PIP182" s="21"/>
      <c r="PIQ182" s="21"/>
      <c r="PIR182" s="21"/>
      <c r="PIS182" s="21"/>
      <c r="PIT182" s="21"/>
      <c r="PIU182" s="21"/>
      <c r="PIV182" s="21"/>
      <c r="PIW182" s="21"/>
      <c r="PIX182" s="21"/>
      <c r="PIY182" s="21"/>
      <c r="PIZ182" s="21"/>
      <c r="PJA182" s="21"/>
      <c r="PJB182" s="21"/>
      <c r="PJC182" s="21"/>
      <c r="PJD182" s="21"/>
      <c r="PJE182" s="21"/>
      <c r="PJF182" s="21"/>
      <c r="PJG182" s="21"/>
      <c r="PJH182" s="21"/>
      <c r="PJI182" s="21"/>
      <c r="PJJ182" s="21"/>
      <c r="PJK182" s="21"/>
      <c r="PJL182" s="21"/>
      <c r="PJM182" s="21"/>
      <c r="PJN182" s="21"/>
      <c r="PJO182" s="21"/>
      <c r="PJP182" s="21"/>
      <c r="PJQ182" s="21"/>
      <c r="PJR182" s="21"/>
      <c r="PJS182" s="21"/>
      <c r="PJT182" s="21"/>
      <c r="PJU182" s="21"/>
      <c r="PJV182" s="21"/>
      <c r="PJW182" s="21"/>
      <c r="PJX182" s="21"/>
      <c r="PJY182" s="21"/>
      <c r="PJZ182" s="21"/>
      <c r="PKA182" s="21"/>
      <c r="PKB182" s="21"/>
      <c r="PKC182" s="21"/>
      <c r="PKD182" s="21"/>
      <c r="PKE182" s="21"/>
      <c r="PKF182" s="21"/>
      <c r="PKG182" s="21"/>
      <c r="PKH182" s="21"/>
      <c r="PKI182" s="21"/>
      <c r="PKJ182" s="21"/>
      <c r="PKK182" s="21"/>
      <c r="PKL182" s="21"/>
      <c r="PKM182" s="21"/>
      <c r="PKN182" s="21"/>
      <c r="PKO182" s="21"/>
      <c r="PKP182" s="21"/>
      <c r="PKQ182" s="21"/>
      <c r="PKR182" s="21"/>
      <c r="PKS182" s="21"/>
      <c r="PKT182" s="21"/>
      <c r="PKU182" s="21"/>
      <c r="PKV182" s="21"/>
      <c r="PKW182" s="21"/>
      <c r="PKX182" s="21"/>
      <c r="PKY182" s="21"/>
      <c r="PKZ182" s="21"/>
      <c r="PLA182" s="21"/>
      <c r="PLB182" s="21"/>
      <c r="PLC182" s="21"/>
      <c r="PLD182" s="21"/>
      <c r="PLE182" s="21"/>
      <c r="PLF182" s="21"/>
      <c r="PLG182" s="21"/>
      <c r="PLH182" s="21"/>
      <c r="PLI182" s="21"/>
      <c r="PLJ182" s="21"/>
      <c r="PLK182" s="21"/>
      <c r="PLL182" s="21"/>
      <c r="PLM182" s="21"/>
      <c r="PLN182" s="21"/>
      <c r="PLO182" s="21"/>
      <c r="PLP182" s="21"/>
      <c r="PLQ182" s="21"/>
      <c r="PLR182" s="21"/>
      <c r="PLS182" s="21"/>
      <c r="PLT182" s="21"/>
      <c r="PLU182" s="21"/>
      <c r="PLV182" s="21"/>
      <c r="PLW182" s="21"/>
      <c r="PLX182" s="21"/>
      <c r="PLY182" s="21"/>
      <c r="PLZ182" s="21"/>
      <c r="PMA182" s="21"/>
      <c r="PMB182" s="21"/>
      <c r="PMC182" s="21"/>
      <c r="PMD182" s="21"/>
      <c r="PME182" s="21"/>
      <c r="PMF182" s="21"/>
      <c r="PMG182" s="21"/>
      <c r="PMH182" s="21"/>
      <c r="PMI182" s="21"/>
      <c r="PMJ182" s="21"/>
      <c r="PMK182" s="21"/>
      <c r="PML182" s="21"/>
      <c r="PMM182" s="21"/>
      <c r="PMN182" s="21"/>
      <c r="PMO182" s="21"/>
      <c r="PMP182" s="21"/>
      <c r="PMQ182" s="21"/>
      <c r="PMR182" s="21"/>
      <c r="PMS182" s="21"/>
      <c r="PMT182" s="21"/>
      <c r="PMU182" s="21"/>
      <c r="PMV182" s="21"/>
      <c r="PMW182" s="21"/>
      <c r="PMX182" s="21"/>
      <c r="PMY182" s="21"/>
      <c r="PMZ182" s="21"/>
      <c r="PNA182" s="21"/>
      <c r="PNB182" s="21"/>
      <c r="PNC182" s="21"/>
      <c r="PND182" s="21"/>
      <c r="PNE182" s="21"/>
      <c r="PNF182" s="21"/>
      <c r="PNG182" s="21"/>
      <c r="PNH182" s="21"/>
      <c r="PNI182" s="21"/>
      <c r="PNJ182" s="21"/>
      <c r="PNK182" s="21"/>
      <c r="PNL182" s="21"/>
      <c r="PNM182" s="21"/>
      <c r="PNN182" s="21"/>
      <c r="PNO182" s="21"/>
      <c r="PNP182" s="21"/>
      <c r="PNQ182" s="21"/>
      <c r="PNR182" s="21"/>
      <c r="PNS182" s="21"/>
      <c r="PNT182" s="21"/>
      <c r="PNU182" s="21"/>
      <c r="PNV182" s="21"/>
      <c r="PNW182" s="21"/>
      <c r="PNX182" s="21"/>
      <c r="PNY182" s="21"/>
      <c r="PNZ182" s="21"/>
      <c r="POA182" s="21"/>
      <c r="POB182" s="21"/>
      <c r="POC182" s="21"/>
      <c r="POD182" s="21"/>
      <c r="POE182" s="21"/>
      <c r="POF182" s="21"/>
      <c r="POG182" s="21"/>
      <c r="POH182" s="21"/>
      <c r="POI182" s="21"/>
      <c r="POJ182" s="21"/>
      <c r="POK182" s="21"/>
      <c r="POL182" s="21"/>
      <c r="POM182" s="21"/>
      <c r="PON182" s="21"/>
      <c r="POO182" s="21"/>
      <c r="POP182" s="21"/>
      <c r="POQ182" s="21"/>
      <c r="POR182" s="21"/>
      <c r="POS182" s="21"/>
      <c r="POT182" s="21"/>
      <c r="POU182" s="21"/>
      <c r="POV182" s="21"/>
      <c r="POW182" s="21"/>
      <c r="POX182" s="21"/>
      <c r="POY182" s="21"/>
      <c r="POZ182" s="21"/>
      <c r="PPA182" s="21"/>
      <c r="PPB182" s="21"/>
      <c r="PPC182" s="21"/>
      <c r="PPD182" s="21"/>
      <c r="PPE182" s="21"/>
      <c r="PPF182" s="21"/>
      <c r="PPG182" s="21"/>
      <c r="PPH182" s="21"/>
      <c r="PPI182" s="21"/>
      <c r="PPJ182" s="21"/>
      <c r="PPK182" s="21"/>
      <c r="PPL182" s="21"/>
      <c r="PPM182" s="21"/>
      <c r="PPN182" s="21"/>
      <c r="PPO182" s="21"/>
      <c r="PPP182" s="21"/>
      <c r="PPQ182" s="21"/>
      <c r="PPR182" s="21"/>
      <c r="PPS182" s="21"/>
      <c r="PPT182" s="21"/>
      <c r="PPU182" s="21"/>
      <c r="PPV182" s="21"/>
      <c r="PPW182" s="21"/>
      <c r="PPX182" s="21"/>
      <c r="PPY182" s="21"/>
      <c r="PPZ182" s="21"/>
      <c r="PQA182" s="21"/>
      <c r="PQB182" s="21"/>
      <c r="PQC182" s="21"/>
      <c r="PQD182" s="21"/>
      <c r="PQE182" s="21"/>
      <c r="PQF182" s="21"/>
      <c r="PQG182" s="21"/>
      <c r="PQH182" s="21"/>
      <c r="PQI182" s="21"/>
      <c r="PQJ182" s="21"/>
      <c r="PQK182" s="21"/>
      <c r="PQL182" s="21"/>
      <c r="PQM182" s="21"/>
      <c r="PQN182" s="21"/>
      <c r="PQO182" s="21"/>
      <c r="PQP182" s="21"/>
      <c r="PQQ182" s="21"/>
      <c r="PQR182" s="21"/>
      <c r="PQS182" s="21"/>
      <c r="PQT182" s="21"/>
      <c r="PQU182" s="21"/>
      <c r="PQV182" s="21"/>
      <c r="PQW182" s="21"/>
      <c r="PQX182" s="21"/>
      <c r="PQY182" s="21"/>
      <c r="PQZ182" s="21"/>
      <c r="PRA182" s="21"/>
      <c r="PRB182" s="21"/>
      <c r="PRC182" s="21"/>
      <c r="PRD182" s="21"/>
      <c r="PRE182" s="21"/>
      <c r="PRF182" s="21"/>
      <c r="PRG182" s="21"/>
      <c r="PRH182" s="21"/>
      <c r="PRI182" s="21"/>
      <c r="PRJ182" s="21"/>
      <c r="PRK182" s="21"/>
      <c r="PRL182" s="21"/>
      <c r="PRM182" s="21"/>
      <c r="PRN182" s="21"/>
      <c r="PRO182" s="21"/>
      <c r="PRP182" s="21"/>
      <c r="PRQ182" s="21"/>
      <c r="PRR182" s="21"/>
      <c r="PRS182" s="21"/>
      <c r="PRT182" s="21"/>
      <c r="PRU182" s="21"/>
      <c r="PRV182" s="21"/>
      <c r="PRW182" s="21"/>
      <c r="PRX182" s="21"/>
      <c r="PRY182" s="21"/>
      <c r="PRZ182" s="21"/>
      <c r="PSA182" s="21"/>
      <c r="PSB182" s="21"/>
      <c r="PSC182" s="21"/>
      <c r="PSD182" s="21"/>
      <c r="PSE182" s="21"/>
      <c r="PSF182" s="21"/>
      <c r="PSG182" s="21"/>
      <c r="PSH182" s="21"/>
      <c r="PSI182" s="21"/>
      <c r="PSJ182" s="21"/>
      <c r="PSK182" s="21"/>
      <c r="PSL182" s="21"/>
      <c r="PSM182" s="21"/>
      <c r="PSN182" s="21"/>
      <c r="PSO182" s="21"/>
      <c r="PSP182" s="21"/>
      <c r="PSQ182" s="21"/>
      <c r="PSR182" s="21"/>
      <c r="PSS182" s="21"/>
      <c r="PST182" s="21"/>
      <c r="PSU182" s="21"/>
      <c r="PSV182" s="21"/>
      <c r="PSW182" s="21"/>
      <c r="PSX182" s="21"/>
      <c r="PSY182" s="21"/>
      <c r="PSZ182" s="21"/>
      <c r="PTA182" s="21"/>
      <c r="PTB182" s="21"/>
      <c r="PTC182" s="21"/>
      <c r="PTD182" s="21"/>
      <c r="PTE182" s="21"/>
      <c r="PTF182" s="21"/>
      <c r="PTG182" s="21"/>
      <c r="PTH182" s="21"/>
      <c r="PTI182" s="21"/>
      <c r="PTJ182" s="21"/>
      <c r="PTK182" s="21"/>
      <c r="PTL182" s="21"/>
      <c r="PTM182" s="21"/>
      <c r="PTN182" s="21"/>
      <c r="PTO182" s="21"/>
      <c r="PTP182" s="21"/>
      <c r="PTQ182" s="21"/>
      <c r="PTR182" s="21"/>
      <c r="PTS182" s="21"/>
      <c r="PTT182" s="21"/>
      <c r="PTU182" s="21"/>
      <c r="PTV182" s="21"/>
      <c r="PTW182" s="21"/>
      <c r="PTX182" s="21"/>
      <c r="PTY182" s="21"/>
      <c r="PTZ182" s="21"/>
      <c r="PUA182" s="21"/>
      <c r="PUB182" s="21"/>
      <c r="PUC182" s="21"/>
      <c r="PUD182" s="21"/>
      <c r="PUE182" s="21"/>
      <c r="PUF182" s="21"/>
      <c r="PUG182" s="21"/>
      <c r="PUH182" s="21"/>
      <c r="PUI182" s="21"/>
      <c r="PUJ182" s="21"/>
      <c r="PUK182" s="21"/>
      <c r="PUL182" s="21"/>
      <c r="PUM182" s="21"/>
      <c r="PUN182" s="21"/>
      <c r="PUO182" s="21"/>
      <c r="PUP182" s="21"/>
      <c r="PUQ182" s="21"/>
      <c r="PUR182" s="21"/>
      <c r="PUS182" s="21"/>
      <c r="PUT182" s="21"/>
      <c r="PUU182" s="21"/>
      <c r="PUV182" s="21"/>
      <c r="PUW182" s="21"/>
      <c r="PUX182" s="21"/>
      <c r="PUY182" s="21"/>
      <c r="PUZ182" s="21"/>
      <c r="PVA182" s="21"/>
      <c r="PVB182" s="21"/>
      <c r="PVC182" s="21"/>
      <c r="PVD182" s="21"/>
      <c r="PVE182" s="21"/>
      <c r="PVF182" s="21"/>
      <c r="PVG182" s="21"/>
      <c r="PVH182" s="21"/>
      <c r="PVI182" s="21"/>
      <c r="PVJ182" s="21"/>
      <c r="PVK182" s="21"/>
      <c r="PVL182" s="21"/>
      <c r="PVM182" s="21"/>
      <c r="PVN182" s="21"/>
      <c r="PVO182" s="21"/>
      <c r="PVP182" s="21"/>
      <c r="PVQ182" s="21"/>
      <c r="PVR182" s="21"/>
      <c r="PVS182" s="21"/>
      <c r="PVT182" s="21"/>
      <c r="PVU182" s="21"/>
      <c r="PVV182" s="21"/>
      <c r="PVW182" s="21"/>
      <c r="PVX182" s="21"/>
      <c r="PVY182" s="21"/>
      <c r="PVZ182" s="21"/>
      <c r="PWA182" s="21"/>
      <c r="PWB182" s="21"/>
      <c r="PWC182" s="21"/>
      <c r="PWD182" s="21"/>
      <c r="PWE182" s="21"/>
      <c r="PWF182" s="21"/>
      <c r="PWG182" s="21"/>
      <c r="PWH182" s="21"/>
      <c r="PWI182" s="21"/>
      <c r="PWJ182" s="21"/>
      <c r="PWK182" s="21"/>
      <c r="PWL182" s="21"/>
      <c r="PWM182" s="21"/>
      <c r="PWN182" s="21"/>
      <c r="PWO182" s="21"/>
      <c r="PWP182" s="21"/>
      <c r="PWQ182" s="21"/>
      <c r="PWR182" s="21"/>
      <c r="PWS182" s="21"/>
      <c r="PWT182" s="21"/>
      <c r="PWU182" s="21"/>
      <c r="PWV182" s="21"/>
      <c r="PWW182" s="21"/>
      <c r="PWX182" s="21"/>
      <c r="PWY182" s="21"/>
      <c r="PWZ182" s="21"/>
      <c r="PXA182" s="21"/>
      <c r="PXB182" s="21"/>
      <c r="PXC182" s="21"/>
      <c r="PXD182" s="21"/>
      <c r="PXE182" s="21"/>
      <c r="PXF182" s="21"/>
      <c r="PXG182" s="21"/>
      <c r="PXH182" s="21"/>
      <c r="PXI182" s="21"/>
      <c r="PXJ182" s="21"/>
      <c r="PXK182" s="21"/>
      <c r="PXL182" s="21"/>
      <c r="PXM182" s="21"/>
      <c r="PXN182" s="21"/>
      <c r="PXO182" s="21"/>
      <c r="PXP182" s="21"/>
      <c r="PXQ182" s="21"/>
      <c r="PXR182" s="21"/>
      <c r="PXS182" s="21"/>
      <c r="PXT182" s="21"/>
      <c r="PXU182" s="21"/>
      <c r="PXV182" s="21"/>
      <c r="PXW182" s="21"/>
      <c r="PXX182" s="21"/>
      <c r="PXY182" s="21"/>
      <c r="PXZ182" s="21"/>
      <c r="PYA182" s="21"/>
      <c r="PYB182" s="21"/>
      <c r="PYC182" s="21"/>
      <c r="PYD182" s="21"/>
      <c r="PYE182" s="21"/>
      <c r="PYF182" s="21"/>
      <c r="PYG182" s="21"/>
      <c r="PYH182" s="21"/>
      <c r="PYI182" s="21"/>
      <c r="PYJ182" s="21"/>
      <c r="PYK182" s="21"/>
      <c r="PYL182" s="21"/>
      <c r="PYM182" s="21"/>
      <c r="PYN182" s="21"/>
      <c r="PYO182" s="21"/>
      <c r="PYP182" s="21"/>
      <c r="PYQ182" s="21"/>
      <c r="PYR182" s="21"/>
      <c r="PYS182" s="21"/>
      <c r="PYT182" s="21"/>
      <c r="PYU182" s="21"/>
      <c r="PYV182" s="21"/>
      <c r="PYW182" s="21"/>
      <c r="PYX182" s="21"/>
      <c r="PYY182" s="21"/>
      <c r="PYZ182" s="21"/>
      <c r="PZA182" s="21"/>
      <c r="PZB182" s="21"/>
      <c r="PZC182" s="21"/>
      <c r="PZD182" s="21"/>
      <c r="PZE182" s="21"/>
      <c r="PZF182" s="21"/>
      <c r="PZG182" s="21"/>
      <c r="PZH182" s="21"/>
      <c r="PZI182" s="21"/>
      <c r="PZJ182" s="21"/>
      <c r="PZK182" s="21"/>
      <c r="PZL182" s="21"/>
      <c r="PZM182" s="21"/>
      <c r="PZN182" s="21"/>
      <c r="PZO182" s="21"/>
      <c r="PZP182" s="21"/>
      <c r="PZQ182" s="21"/>
      <c r="PZR182" s="21"/>
      <c r="PZS182" s="21"/>
      <c r="PZT182" s="21"/>
      <c r="PZU182" s="21"/>
      <c r="PZV182" s="21"/>
      <c r="PZW182" s="21"/>
      <c r="PZX182" s="21"/>
      <c r="PZY182" s="21"/>
      <c r="PZZ182" s="21"/>
      <c r="QAA182" s="21"/>
      <c r="QAB182" s="21"/>
      <c r="QAC182" s="21"/>
      <c r="QAD182" s="21"/>
      <c r="QAE182" s="21"/>
      <c r="QAF182" s="21"/>
      <c r="QAG182" s="21"/>
      <c r="QAH182" s="21"/>
      <c r="QAI182" s="21"/>
      <c r="QAJ182" s="21"/>
      <c r="QAK182" s="21"/>
      <c r="QAL182" s="21"/>
      <c r="QAM182" s="21"/>
      <c r="QAN182" s="21"/>
      <c r="QAO182" s="21"/>
      <c r="QAP182" s="21"/>
      <c r="QAQ182" s="21"/>
      <c r="QAR182" s="21"/>
      <c r="QAS182" s="21"/>
      <c r="QAT182" s="21"/>
      <c r="QAU182" s="21"/>
      <c r="QAV182" s="21"/>
      <c r="QAW182" s="21"/>
      <c r="QAX182" s="21"/>
      <c r="QAY182" s="21"/>
      <c r="QAZ182" s="21"/>
      <c r="QBA182" s="21"/>
      <c r="QBB182" s="21"/>
      <c r="QBC182" s="21"/>
      <c r="QBD182" s="21"/>
      <c r="QBE182" s="21"/>
      <c r="QBF182" s="21"/>
      <c r="QBG182" s="21"/>
      <c r="QBH182" s="21"/>
      <c r="QBI182" s="21"/>
      <c r="QBJ182" s="21"/>
      <c r="QBK182" s="21"/>
      <c r="QBL182" s="21"/>
      <c r="QBM182" s="21"/>
      <c r="QBN182" s="21"/>
      <c r="QBO182" s="21"/>
      <c r="QBP182" s="21"/>
      <c r="QBQ182" s="21"/>
      <c r="QBR182" s="21"/>
      <c r="QBS182" s="21"/>
      <c r="QBT182" s="21"/>
      <c r="QBU182" s="21"/>
      <c r="QBV182" s="21"/>
      <c r="QBW182" s="21"/>
      <c r="QBX182" s="21"/>
      <c r="QBY182" s="21"/>
      <c r="QBZ182" s="21"/>
      <c r="QCA182" s="21"/>
      <c r="QCB182" s="21"/>
      <c r="QCC182" s="21"/>
      <c r="QCD182" s="21"/>
      <c r="QCE182" s="21"/>
      <c r="QCF182" s="21"/>
      <c r="QCG182" s="21"/>
      <c r="QCH182" s="21"/>
      <c r="QCI182" s="21"/>
      <c r="QCJ182" s="21"/>
      <c r="QCK182" s="21"/>
      <c r="QCL182" s="21"/>
      <c r="QCM182" s="21"/>
      <c r="QCN182" s="21"/>
      <c r="QCO182" s="21"/>
      <c r="QCP182" s="21"/>
      <c r="QCQ182" s="21"/>
      <c r="QCR182" s="21"/>
      <c r="QCS182" s="21"/>
      <c r="QCT182" s="21"/>
      <c r="QCU182" s="21"/>
      <c r="QCV182" s="21"/>
      <c r="QCW182" s="21"/>
      <c r="QCX182" s="21"/>
      <c r="QCY182" s="21"/>
      <c r="QCZ182" s="21"/>
      <c r="QDA182" s="21"/>
      <c r="QDB182" s="21"/>
      <c r="QDC182" s="21"/>
      <c r="QDD182" s="21"/>
      <c r="QDE182" s="21"/>
      <c r="QDF182" s="21"/>
      <c r="QDG182" s="21"/>
      <c r="QDH182" s="21"/>
      <c r="QDI182" s="21"/>
      <c r="QDJ182" s="21"/>
      <c r="QDK182" s="21"/>
      <c r="QDL182" s="21"/>
      <c r="QDM182" s="21"/>
      <c r="QDN182" s="21"/>
      <c r="QDO182" s="21"/>
      <c r="QDP182" s="21"/>
      <c r="QDQ182" s="21"/>
      <c r="QDR182" s="21"/>
      <c r="QDS182" s="21"/>
      <c r="QDT182" s="21"/>
      <c r="QDU182" s="21"/>
      <c r="QDV182" s="21"/>
      <c r="QDW182" s="21"/>
      <c r="QDX182" s="21"/>
      <c r="QDY182" s="21"/>
      <c r="QDZ182" s="21"/>
      <c r="QEA182" s="21"/>
      <c r="QEB182" s="21"/>
      <c r="QEC182" s="21"/>
      <c r="QED182" s="21"/>
      <c r="QEE182" s="21"/>
      <c r="QEF182" s="21"/>
      <c r="QEG182" s="21"/>
      <c r="QEH182" s="21"/>
      <c r="QEI182" s="21"/>
      <c r="QEJ182" s="21"/>
      <c r="QEK182" s="21"/>
      <c r="QEL182" s="21"/>
      <c r="QEM182" s="21"/>
      <c r="QEN182" s="21"/>
      <c r="QEO182" s="21"/>
      <c r="QEP182" s="21"/>
      <c r="QEQ182" s="21"/>
      <c r="QER182" s="21"/>
      <c r="QES182" s="21"/>
      <c r="QET182" s="21"/>
      <c r="QEU182" s="21"/>
      <c r="QEV182" s="21"/>
      <c r="QEW182" s="21"/>
      <c r="QEX182" s="21"/>
      <c r="QEY182" s="21"/>
      <c r="QEZ182" s="21"/>
      <c r="QFA182" s="21"/>
      <c r="QFB182" s="21"/>
      <c r="QFC182" s="21"/>
      <c r="QFD182" s="21"/>
      <c r="QFE182" s="21"/>
      <c r="QFF182" s="21"/>
      <c r="QFG182" s="21"/>
      <c r="QFH182" s="21"/>
      <c r="QFI182" s="21"/>
      <c r="QFJ182" s="21"/>
      <c r="QFK182" s="21"/>
      <c r="QFL182" s="21"/>
      <c r="QFM182" s="21"/>
      <c r="QFN182" s="21"/>
      <c r="QFO182" s="21"/>
      <c r="QFP182" s="21"/>
      <c r="QFQ182" s="21"/>
      <c r="QFR182" s="21"/>
      <c r="QFS182" s="21"/>
      <c r="QFT182" s="21"/>
      <c r="QFU182" s="21"/>
      <c r="QFV182" s="21"/>
      <c r="QFW182" s="21"/>
      <c r="QFX182" s="21"/>
      <c r="QFY182" s="21"/>
      <c r="QFZ182" s="21"/>
      <c r="QGA182" s="21"/>
      <c r="QGB182" s="21"/>
      <c r="QGC182" s="21"/>
      <c r="QGD182" s="21"/>
      <c r="QGE182" s="21"/>
      <c r="QGF182" s="21"/>
      <c r="QGG182" s="21"/>
      <c r="QGH182" s="21"/>
      <c r="QGI182" s="21"/>
      <c r="QGJ182" s="21"/>
      <c r="QGK182" s="21"/>
      <c r="QGL182" s="21"/>
      <c r="QGM182" s="21"/>
      <c r="QGN182" s="21"/>
      <c r="QGO182" s="21"/>
      <c r="QGP182" s="21"/>
      <c r="QGQ182" s="21"/>
      <c r="QGR182" s="21"/>
      <c r="QGS182" s="21"/>
      <c r="QGT182" s="21"/>
      <c r="QGU182" s="21"/>
      <c r="QGV182" s="21"/>
      <c r="QGW182" s="21"/>
      <c r="QGX182" s="21"/>
      <c r="QGY182" s="21"/>
      <c r="QGZ182" s="21"/>
      <c r="QHA182" s="21"/>
      <c r="QHB182" s="21"/>
      <c r="QHC182" s="21"/>
      <c r="QHD182" s="21"/>
      <c r="QHE182" s="21"/>
      <c r="QHF182" s="21"/>
      <c r="QHG182" s="21"/>
      <c r="QHH182" s="21"/>
      <c r="QHI182" s="21"/>
      <c r="QHJ182" s="21"/>
      <c r="QHK182" s="21"/>
      <c r="QHL182" s="21"/>
      <c r="QHM182" s="21"/>
      <c r="QHN182" s="21"/>
      <c r="QHO182" s="21"/>
      <c r="QHP182" s="21"/>
      <c r="QHQ182" s="21"/>
      <c r="QHR182" s="21"/>
      <c r="QHS182" s="21"/>
      <c r="QHT182" s="21"/>
      <c r="QHU182" s="21"/>
      <c r="QHV182" s="21"/>
      <c r="QHW182" s="21"/>
      <c r="QHX182" s="21"/>
      <c r="QHY182" s="21"/>
      <c r="QHZ182" s="21"/>
      <c r="QIA182" s="21"/>
      <c r="QIB182" s="21"/>
      <c r="QIC182" s="21"/>
      <c r="QID182" s="21"/>
      <c r="QIE182" s="21"/>
      <c r="QIF182" s="21"/>
      <c r="QIG182" s="21"/>
      <c r="QIH182" s="21"/>
      <c r="QII182" s="21"/>
      <c r="QIJ182" s="21"/>
      <c r="QIK182" s="21"/>
      <c r="QIL182" s="21"/>
      <c r="QIM182" s="21"/>
      <c r="QIN182" s="21"/>
      <c r="QIO182" s="21"/>
      <c r="QIP182" s="21"/>
      <c r="QIQ182" s="21"/>
      <c r="QIR182" s="21"/>
      <c r="QIS182" s="21"/>
      <c r="QIT182" s="21"/>
      <c r="QIU182" s="21"/>
      <c r="QIV182" s="21"/>
      <c r="QIW182" s="21"/>
      <c r="QIX182" s="21"/>
      <c r="QIY182" s="21"/>
      <c r="QIZ182" s="21"/>
      <c r="QJA182" s="21"/>
      <c r="QJB182" s="21"/>
      <c r="QJC182" s="21"/>
      <c r="QJD182" s="21"/>
      <c r="QJE182" s="21"/>
      <c r="QJF182" s="21"/>
      <c r="QJG182" s="21"/>
      <c r="QJH182" s="21"/>
      <c r="QJI182" s="21"/>
      <c r="QJJ182" s="21"/>
      <c r="QJK182" s="21"/>
      <c r="QJL182" s="21"/>
      <c r="QJM182" s="21"/>
      <c r="QJN182" s="21"/>
      <c r="QJO182" s="21"/>
      <c r="QJP182" s="21"/>
      <c r="QJQ182" s="21"/>
      <c r="QJR182" s="21"/>
      <c r="QJS182" s="21"/>
      <c r="QJT182" s="21"/>
      <c r="QJU182" s="21"/>
      <c r="QJV182" s="21"/>
      <c r="QJW182" s="21"/>
      <c r="QJX182" s="21"/>
      <c r="QJY182" s="21"/>
      <c r="QJZ182" s="21"/>
      <c r="QKA182" s="21"/>
      <c r="QKB182" s="21"/>
      <c r="QKC182" s="21"/>
      <c r="QKD182" s="21"/>
      <c r="QKE182" s="21"/>
      <c r="QKF182" s="21"/>
      <c r="QKG182" s="21"/>
      <c r="QKH182" s="21"/>
      <c r="QKI182" s="21"/>
      <c r="QKJ182" s="21"/>
      <c r="QKK182" s="21"/>
      <c r="QKL182" s="21"/>
      <c r="QKM182" s="21"/>
      <c r="QKN182" s="21"/>
      <c r="QKO182" s="21"/>
      <c r="QKP182" s="21"/>
      <c r="QKQ182" s="21"/>
      <c r="QKR182" s="21"/>
      <c r="QKS182" s="21"/>
      <c r="QKT182" s="21"/>
      <c r="QKU182" s="21"/>
      <c r="QKV182" s="21"/>
      <c r="QKW182" s="21"/>
      <c r="QKX182" s="21"/>
      <c r="QKY182" s="21"/>
      <c r="QKZ182" s="21"/>
      <c r="QLA182" s="21"/>
      <c r="QLB182" s="21"/>
      <c r="QLC182" s="21"/>
      <c r="QLD182" s="21"/>
      <c r="QLE182" s="21"/>
      <c r="QLF182" s="21"/>
      <c r="QLG182" s="21"/>
      <c r="QLH182" s="21"/>
      <c r="QLI182" s="21"/>
      <c r="QLJ182" s="21"/>
      <c r="QLK182" s="21"/>
      <c r="QLL182" s="21"/>
      <c r="QLM182" s="21"/>
      <c r="QLN182" s="21"/>
      <c r="QLO182" s="21"/>
      <c r="QLP182" s="21"/>
      <c r="QLQ182" s="21"/>
      <c r="QLR182" s="21"/>
      <c r="QLS182" s="21"/>
      <c r="QLT182" s="21"/>
      <c r="QLU182" s="21"/>
      <c r="QLV182" s="21"/>
      <c r="QLW182" s="21"/>
      <c r="QLX182" s="21"/>
      <c r="QLY182" s="21"/>
      <c r="QLZ182" s="21"/>
      <c r="QMA182" s="21"/>
      <c r="QMB182" s="21"/>
      <c r="QMC182" s="21"/>
      <c r="QMD182" s="21"/>
      <c r="QME182" s="21"/>
      <c r="QMF182" s="21"/>
      <c r="QMG182" s="21"/>
      <c r="QMH182" s="21"/>
      <c r="QMI182" s="21"/>
      <c r="QMJ182" s="21"/>
      <c r="QMK182" s="21"/>
      <c r="QML182" s="21"/>
      <c r="QMM182" s="21"/>
      <c r="QMN182" s="21"/>
      <c r="QMO182" s="21"/>
      <c r="QMP182" s="21"/>
      <c r="QMQ182" s="21"/>
      <c r="QMR182" s="21"/>
      <c r="QMS182" s="21"/>
      <c r="QMT182" s="21"/>
      <c r="QMU182" s="21"/>
      <c r="QMV182" s="21"/>
      <c r="QMW182" s="21"/>
      <c r="QMX182" s="21"/>
      <c r="QMY182" s="21"/>
      <c r="QMZ182" s="21"/>
      <c r="QNA182" s="21"/>
      <c r="QNB182" s="21"/>
      <c r="QNC182" s="21"/>
      <c r="QND182" s="21"/>
      <c r="QNE182" s="21"/>
      <c r="QNF182" s="21"/>
      <c r="QNG182" s="21"/>
      <c r="QNH182" s="21"/>
      <c r="QNI182" s="21"/>
      <c r="QNJ182" s="21"/>
      <c r="QNK182" s="21"/>
      <c r="QNL182" s="21"/>
      <c r="QNM182" s="21"/>
      <c r="QNN182" s="21"/>
      <c r="QNO182" s="21"/>
      <c r="QNP182" s="21"/>
      <c r="QNQ182" s="21"/>
      <c r="QNR182" s="21"/>
      <c r="QNS182" s="21"/>
      <c r="QNT182" s="21"/>
      <c r="QNU182" s="21"/>
      <c r="QNV182" s="21"/>
      <c r="QNW182" s="21"/>
      <c r="QNX182" s="21"/>
      <c r="QNY182" s="21"/>
      <c r="QNZ182" s="21"/>
      <c r="QOA182" s="21"/>
      <c r="QOB182" s="21"/>
      <c r="QOC182" s="21"/>
      <c r="QOD182" s="21"/>
      <c r="QOE182" s="21"/>
      <c r="QOF182" s="21"/>
      <c r="QOG182" s="21"/>
      <c r="QOH182" s="21"/>
      <c r="QOI182" s="21"/>
      <c r="QOJ182" s="21"/>
      <c r="QOK182" s="21"/>
      <c r="QOL182" s="21"/>
      <c r="QOM182" s="21"/>
      <c r="QON182" s="21"/>
      <c r="QOO182" s="21"/>
      <c r="QOP182" s="21"/>
      <c r="QOQ182" s="21"/>
      <c r="QOR182" s="21"/>
      <c r="QOS182" s="21"/>
      <c r="QOT182" s="21"/>
      <c r="QOU182" s="21"/>
      <c r="QOV182" s="21"/>
      <c r="QOW182" s="21"/>
      <c r="QOX182" s="21"/>
      <c r="QOY182" s="21"/>
      <c r="QOZ182" s="21"/>
      <c r="QPA182" s="21"/>
      <c r="QPB182" s="21"/>
      <c r="QPC182" s="21"/>
      <c r="QPD182" s="21"/>
      <c r="QPE182" s="21"/>
      <c r="QPF182" s="21"/>
      <c r="QPG182" s="21"/>
      <c r="QPH182" s="21"/>
      <c r="QPI182" s="21"/>
      <c r="QPJ182" s="21"/>
      <c r="QPK182" s="21"/>
      <c r="QPL182" s="21"/>
      <c r="QPM182" s="21"/>
      <c r="QPN182" s="21"/>
      <c r="QPO182" s="21"/>
      <c r="QPP182" s="21"/>
      <c r="QPQ182" s="21"/>
      <c r="QPR182" s="21"/>
      <c r="QPS182" s="21"/>
      <c r="QPT182" s="21"/>
      <c r="QPU182" s="21"/>
      <c r="QPV182" s="21"/>
      <c r="QPW182" s="21"/>
      <c r="QPX182" s="21"/>
      <c r="QPY182" s="21"/>
      <c r="QPZ182" s="21"/>
      <c r="QQA182" s="21"/>
      <c r="QQB182" s="21"/>
      <c r="QQC182" s="21"/>
      <c r="QQD182" s="21"/>
      <c r="QQE182" s="21"/>
      <c r="QQF182" s="21"/>
      <c r="QQG182" s="21"/>
      <c r="QQH182" s="21"/>
      <c r="QQI182" s="21"/>
      <c r="QQJ182" s="21"/>
      <c r="QQK182" s="21"/>
      <c r="QQL182" s="21"/>
      <c r="QQM182" s="21"/>
      <c r="QQN182" s="21"/>
      <c r="QQO182" s="21"/>
      <c r="QQP182" s="21"/>
      <c r="QQQ182" s="21"/>
      <c r="QQR182" s="21"/>
      <c r="QQS182" s="21"/>
      <c r="QQT182" s="21"/>
      <c r="QQU182" s="21"/>
      <c r="QQV182" s="21"/>
      <c r="QQW182" s="21"/>
      <c r="QQX182" s="21"/>
      <c r="QQY182" s="21"/>
      <c r="QQZ182" s="21"/>
      <c r="QRA182" s="21"/>
      <c r="QRB182" s="21"/>
      <c r="QRC182" s="21"/>
      <c r="QRD182" s="21"/>
      <c r="QRE182" s="21"/>
      <c r="QRF182" s="21"/>
      <c r="QRG182" s="21"/>
      <c r="QRH182" s="21"/>
      <c r="QRI182" s="21"/>
      <c r="QRJ182" s="21"/>
      <c r="QRK182" s="21"/>
      <c r="QRL182" s="21"/>
      <c r="QRM182" s="21"/>
      <c r="QRN182" s="21"/>
      <c r="QRO182" s="21"/>
      <c r="QRP182" s="21"/>
      <c r="QRQ182" s="21"/>
      <c r="QRR182" s="21"/>
      <c r="QRS182" s="21"/>
      <c r="QRT182" s="21"/>
      <c r="QRU182" s="21"/>
      <c r="QRV182" s="21"/>
      <c r="QRW182" s="21"/>
      <c r="QRX182" s="21"/>
      <c r="QRY182" s="21"/>
      <c r="QRZ182" s="21"/>
      <c r="QSA182" s="21"/>
      <c r="QSB182" s="21"/>
      <c r="QSC182" s="21"/>
      <c r="QSD182" s="21"/>
      <c r="QSE182" s="21"/>
      <c r="QSF182" s="21"/>
      <c r="QSG182" s="21"/>
      <c r="QSH182" s="21"/>
      <c r="QSI182" s="21"/>
      <c r="QSJ182" s="21"/>
      <c r="QSK182" s="21"/>
      <c r="QSL182" s="21"/>
      <c r="QSM182" s="21"/>
      <c r="QSN182" s="21"/>
      <c r="QSO182" s="21"/>
      <c r="QSP182" s="21"/>
      <c r="QSQ182" s="21"/>
      <c r="QSR182" s="21"/>
      <c r="QSS182" s="21"/>
      <c r="QST182" s="21"/>
      <c r="QSU182" s="21"/>
      <c r="QSV182" s="21"/>
      <c r="QSW182" s="21"/>
      <c r="QSX182" s="21"/>
      <c r="QSY182" s="21"/>
      <c r="QSZ182" s="21"/>
      <c r="QTA182" s="21"/>
      <c r="QTB182" s="21"/>
      <c r="QTC182" s="21"/>
      <c r="QTD182" s="21"/>
      <c r="QTE182" s="21"/>
      <c r="QTF182" s="21"/>
      <c r="QTG182" s="21"/>
      <c r="QTH182" s="21"/>
      <c r="QTI182" s="21"/>
      <c r="QTJ182" s="21"/>
      <c r="QTK182" s="21"/>
      <c r="QTL182" s="21"/>
      <c r="QTM182" s="21"/>
      <c r="QTN182" s="21"/>
      <c r="QTO182" s="21"/>
      <c r="QTP182" s="21"/>
      <c r="QTQ182" s="21"/>
      <c r="QTR182" s="21"/>
      <c r="QTS182" s="21"/>
      <c r="QTT182" s="21"/>
      <c r="QTU182" s="21"/>
      <c r="QTV182" s="21"/>
      <c r="QTW182" s="21"/>
      <c r="QTX182" s="21"/>
      <c r="QTY182" s="21"/>
      <c r="QTZ182" s="21"/>
      <c r="QUA182" s="21"/>
      <c r="QUB182" s="21"/>
      <c r="QUC182" s="21"/>
      <c r="QUD182" s="21"/>
      <c r="QUE182" s="21"/>
      <c r="QUF182" s="21"/>
      <c r="QUG182" s="21"/>
      <c r="QUH182" s="21"/>
      <c r="QUI182" s="21"/>
      <c r="QUJ182" s="21"/>
      <c r="QUK182" s="21"/>
      <c r="QUL182" s="21"/>
      <c r="QUM182" s="21"/>
      <c r="QUN182" s="21"/>
      <c r="QUO182" s="21"/>
      <c r="QUP182" s="21"/>
      <c r="QUQ182" s="21"/>
      <c r="QUR182" s="21"/>
      <c r="QUS182" s="21"/>
      <c r="QUT182" s="21"/>
      <c r="QUU182" s="21"/>
      <c r="QUV182" s="21"/>
      <c r="QUW182" s="21"/>
      <c r="QUX182" s="21"/>
      <c r="QUY182" s="21"/>
      <c r="QUZ182" s="21"/>
      <c r="QVA182" s="21"/>
      <c r="QVB182" s="21"/>
      <c r="QVC182" s="21"/>
      <c r="QVD182" s="21"/>
      <c r="QVE182" s="21"/>
      <c r="QVF182" s="21"/>
      <c r="QVG182" s="21"/>
      <c r="QVH182" s="21"/>
      <c r="QVI182" s="21"/>
      <c r="QVJ182" s="21"/>
      <c r="QVK182" s="21"/>
      <c r="QVL182" s="21"/>
      <c r="QVM182" s="21"/>
      <c r="QVN182" s="21"/>
      <c r="QVO182" s="21"/>
      <c r="QVP182" s="21"/>
      <c r="QVQ182" s="21"/>
      <c r="QVR182" s="21"/>
      <c r="QVS182" s="21"/>
      <c r="QVT182" s="21"/>
      <c r="QVU182" s="21"/>
      <c r="QVV182" s="21"/>
      <c r="QVW182" s="21"/>
      <c r="QVX182" s="21"/>
      <c r="QVY182" s="21"/>
      <c r="QVZ182" s="21"/>
      <c r="QWA182" s="21"/>
      <c r="QWB182" s="21"/>
      <c r="QWC182" s="21"/>
      <c r="QWD182" s="21"/>
      <c r="QWE182" s="21"/>
      <c r="QWF182" s="21"/>
      <c r="QWG182" s="21"/>
      <c r="QWH182" s="21"/>
      <c r="QWI182" s="21"/>
      <c r="QWJ182" s="21"/>
      <c r="QWK182" s="21"/>
      <c r="QWL182" s="21"/>
      <c r="QWM182" s="21"/>
      <c r="QWN182" s="21"/>
      <c r="QWO182" s="21"/>
      <c r="QWP182" s="21"/>
      <c r="QWQ182" s="21"/>
      <c r="QWR182" s="21"/>
      <c r="QWS182" s="21"/>
      <c r="QWT182" s="21"/>
      <c r="QWU182" s="21"/>
      <c r="QWV182" s="21"/>
      <c r="QWW182" s="21"/>
      <c r="QWX182" s="21"/>
      <c r="QWY182" s="21"/>
      <c r="QWZ182" s="21"/>
      <c r="QXA182" s="21"/>
      <c r="QXB182" s="21"/>
      <c r="QXC182" s="21"/>
      <c r="QXD182" s="21"/>
      <c r="QXE182" s="21"/>
      <c r="QXF182" s="21"/>
      <c r="QXG182" s="21"/>
      <c r="QXH182" s="21"/>
      <c r="QXI182" s="21"/>
      <c r="QXJ182" s="21"/>
      <c r="QXK182" s="21"/>
      <c r="QXL182" s="21"/>
      <c r="QXM182" s="21"/>
      <c r="QXN182" s="21"/>
      <c r="QXO182" s="21"/>
      <c r="QXP182" s="21"/>
      <c r="QXQ182" s="21"/>
      <c r="QXR182" s="21"/>
      <c r="QXS182" s="21"/>
      <c r="QXT182" s="21"/>
      <c r="QXU182" s="21"/>
      <c r="QXV182" s="21"/>
      <c r="QXW182" s="21"/>
      <c r="QXX182" s="21"/>
      <c r="QXY182" s="21"/>
      <c r="QXZ182" s="21"/>
      <c r="QYA182" s="21"/>
      <c r="QYB182" s="21"/>
      <c r="QYC182" s="21"/>
      <c r="QYD182" s="21"/>
      <c r="QYE182" s="21"/>
      <c r="QYF182" s="21"/>
      <c r="QYG182" s="21"/>
      <c r="QYH182" s="21"/>
      <c r="QYI182" s="21"/>
      <c r="QYJ182" s="21"/>
      <c r="QYK182" s="21"/>
      <c r="QYL182" s="21"/>
      <c r="QYM182" s="21"/>
      <c r="QYN182" s="21"/>
      <c r="QYO182" s="21"/>
      <c r="QYP182" s="21"/>
      <c r="QYQ182" s="21"/>
      <c r="QYR182" s="21"/>
      <c r="QYS182" s="21"/>
      <c r="QYT182" s="21"/>
      <c r="QYU182" s="21"/>
      <c r="QYV182" s="21"/>
      <c r="QYW182" s="21"/>
      <c r="QYX182" s="21"/>
      <c r="QYY182" s="21"/>
      <c r="QYZ182" s="21"/>
      <c r="QZA182" s="21"/>
      <c r="QZB182" s="21"/>
      <c r="QZC182" s="21"/>
      <c r="QZD182" s="21"/>
      <c r="QZE182" s="21"/>
      <c r="QZF182" s="21"/>
      <c r="QZG182" s="21"/>
      <c r="QZH182" s="21"/>
      <c r="QZI182" s="21"/>
      <c r="QZJ182" s="21"/>
      <c r="QZK182" s="21"/>
      <c r="QZL182" s="21"/>
      <c r="QZM182" s="21"/>
      <c r="QZN182" s="21"/>
      <c r="QZO182" s="21"/>
      <c r="QZP182" s="21"/>
      <c r="QZQ182" s="21"/>
      <c r="QZR182" s="21"/>
      <c r="QZS182" s="21"/>
      <c r="QZT182" s="21"/>
      <c r="QZU182" s="21"/>
      <c r="QZV182" s="21"/>
      <c r="QZW182" s="21"/>
      <c r="QZX182" s="21"/>
      <c r="QZY182" s="21"/>
      <c r="QZZ182" s="21"/>
      <c r="RAA182" s="21"/>
      <c r="RAB182" s="21"/>
      <c r="RAC182" s="21"/>
      <c r="RAD182" s="21"/>
      <c r="RAE182" s="21"/>
      <c r="RAF182" s="21"/>
      <c r="RAG182" s="21"/>
      <c r="RAH182" s="21"/>
      <c r="RAI182" s="21"/>
      <c r="RAJ182" s="21"/>
      <c r="RAK182" s="21"/>
      <c r="RAL182" s="21"/>
      <c r="RAM182" s="21"/>
      <c r="RAN182" s="21"/>
      <c r="RAO182" s="21"/>
      <c r="RAP182" s="21"/>
      <c r="RAQ182" s="21"/>
      <c r="RAR182" s="21"/>
      <c r="RAS182" s="21"/>
      <c r="RAT182" s="21"/>
      <c r="RAU182" s="21"/>
      <c r="RAV182" s="21"/>
      <c r="RAW182" s="21"/>
      <c r="RAX182" s="21"/>
      <c r="RAY182" s="21"/>
      <c r="RAZ182" s="21"/>
      <c r="RBA182" s="21"/>
      <c r="RBB182" s="21"/>
      <c r="RBC182" s="21"/>
      <c r="RBD182" s="21"/>
      <c r="RBE182" s="21"/>
      <c r="RBF182" s="21"/>
      <c r="RBG182" s="21"/>
      <c r="RBH182" s="21"/>
      <c r="RBI182" s="21"/>
      <c r="RBJ182" s="21"/>
      <c r="RBK182" s="21"/>
      <c r="RBL182" s="21"/>
      <c r="RBM182" s="21"/>
      <c r="RBN182" s="21"/>
      <c r="RBO182" s="21"/>
      <c r="RBP182" s="21"/>
      <c r="RBQ182" s="21"/>
      <c r="RBR182" s="21"/>
      <c r="RBS182" s="21"/>
      <c r="RBT182" s="21"/>
      <c r="RBU182" s="21"/>
      <c r="RBV182" s="21"/>
      <c r="RBW182" s="21"/>
      <c r="RBX182" s="21"/>
      <c r="RBY182" s="21"/>
      <c r="RBZ182" s="21"/>
      <c r="RCA182" s="21"/>
      <c r="RCB182" s="21"/>
      <c r="RCC182" s="21"/>
      <c r="RCD182" s="21"/>
      <c r="RCE182" s="21"/>
      <c r="RCF182" s="21"/>
      <c r="RCG182" s="21"/>
      <c r="RCH182" s="21"/>
      <c r="RCI182" s="21"/>
      <c r="RCJ182" s="21"/>
      <c r="RCK182" s="21"/>
      <c r="RCL182" s="21"/>
      <c r="RCM182" s="21"/>
      <c r="RCN182" s="21"/>
      <c r="RCO182" s="21"/>
      <c r="RCP182" s="21"/>
      <c r="RCQ182" s="21"/>
      <c r="RCR182" s="21"/>
      <c r="RCS182" s="21"/>
      <c r="RCT182" s="21"/>
      <c r="RCU182" s="21"/>
      <c r="RCV182" s="21"/>
      <c r="RCW182" s="21"/>
      <c r="RCX182" s="21"/>
      <c r="RCY182" s="21"/>
      <c r="RCZ182" s="21"/>
      <c r="RDA182" s="21"/>
      <c r="RDB182" s="21"/>
      <c r="RDC182" s="21"/>
      <c r="RDD182" s="21"/>
      <c r="RDE182" s="21"/>
      <c r="RDF182" s="21"/>
      <c r="RDG182" s="21"/>
      <c r="RDH182" s="21"/>
      <c r="RDI182" s="21"/>
      <c r="RDJ182" s="21"/>
      <c r="RDK182" s="21"/>
      <c r="RDL182" s="21"/>
      <c r="RDM182" s="21"/>
      <c r="RDN182" s="21"/>
      <c r="RDO182" s="21"/>
      <c r="RDP182" s="21"/>
      <c r="RDQ182" s="21"/>
      <c r="RDR182" s="21"/>
      <c r="RDS182" s="21"/>
      <c r="RDT182" s="21"/>
      <c r="RDU182" s="21"/>
      <c r="RDV182" s="21"/>
      <c r="RDW182" s="21"/>
      <c r="RDX182" s="21"/>
      <c r="RDY182" s="21"/>
      <c r="RDZ182" s="21"/>
      <c r="REA182" s="21"/>
      <c r="REB182" s="21"/>
      <c r="REC182" s="21"/>
      <c r="RED182" s="21"/>
      <c r="REE182" s="21"/>
      <c r="REF182" s="21"/>
      <c r="REG182" s="21"/>
      <c r="REH182" s="21"/>
      <c r="REI182" s="21"/>
      <c r="REJ182" s="21"/>
      <c r="REK182" s="21"/>
      <c r="REL182" s="21"/>
      <c r="REM182" s="21"/>
      <c r="REN182" s="21"/>
      <c r="REO182" s="21"/>
      <c r="REP182" s="21"/>
      <c r="REQ182" s="21"/>
      <c r="RER182" s="21"/>
      <c r="RES182" s="21"/>
      <c r="RET182" s="21"/>
      <c r="REU182" s="21"/>
      <c r="REV182" s="21"/>
      <c r="REW182" s="21"/>
      <c r="REX182" s="21"/>
      <c r="REY182" s="21"/>
      <c r="REZ182" s="21"/>
      <c r="RFA182" s="21"/>
      <c r="RFB182" s="21"/>
      <c r="RFC182" s="21"/>
      <c r="RFD182" s="21"/>
      <c r="RFE182" s="21"/>
      <c r="RFF182" s="21"/>
      <c r="RFG182" s="21"/>
      <c r="RFH182" s="21"/>
      <c r="RFI182" s="21"/>
      <c r="RFJ182" s="21"/>
      <c r="RFK182" s="21"/>
      <c r="RFL182" s="21"/>
      <c r="RFM182" s="21"/>
      <c r="RFN182" s="21"/>
      <c r="RFO182" s="21"/>
      <c r="RFP182" s="21"/>
      <c r="RFQ182" s="21"/>
      <c r="RFR182" s="21"/>
      <c r="RFS182" s="21"/>
      <c r="RFT182" s="21"/>
      <c r="RFU182" s="21"/>
      <c r="RFV182" s="21"/>
      <c r="RFW182" s="21"/>
      <c r="RFX182" s="21"/>
      <c r="RFY182" s="21"/>
      <c r="RFZ182" s="21"/>
      <c r="RGA182" s="21"/>
      <c r="RGB182" s="21"/>
      <c r="RGC182" s="21"/>
      <c r="RGD182" s="21"/>
      <c r="RGE182" s="21"/>
      <c r="RGF182" s="21"/>
      <c r="RGG182" s="21"/>
      <c r="RGH182" s="21"/>
      <c r="RGI182" s="21"/>
      <c r="RGJ182" s="21"/>
      <c r="RGK182" s="21"/>
      <c r="RGL182" s="21"/>
      <c r="RGM182" s="21"/>
      <c r="RGN182" s="21"/>
      <c r="RGO182" s="21"/>
      <c r="RGP182" s="21"/>
      <c r="RGQ182" s="21"/>
      <c r="RGR182" s="21"/>
      <c r="RGS182" s="21"/>
      <c r="RGT182" s="21"/>
      <c r="RGU182" s="21"/>
      <c r="RGV182" s="21"/>
      <c r="RGW182" s="21"/>
      <c r="RGX182" s="21"/>
      <c r="RGY182" s="21"/>
      <c r="RGZ182" s="21"/>
      <c r="RHA182" s="21"/>
      <c r="RHB182" s="21"/>
      <c r="RHC182" s="21"/>
      <c r="RHD182" s="21"/>
      <c r="RHE182" s="21"/>
      <c r="RHF182" s="21"/>
      <c r="RHG182" s="21"/>
      <c r="RHH182" s="21"/>
      <c r="RHI182" s="21"/>
      <c r="RHJ182" s="21"/>
      <c r="RHK182" s="21"/>
      <c r="RHL182" s="21"/>
      <c r="RHM182" s="21"/>
      <c r="RHN182" s="21"/>
      <c r="RHO182" s="21"/>
      <c r="RHP182" s="21"/>
      <c r="RHQ182" s="21"/>
      <c r="RHR182" s="21"/>
      <c r="RHS182" s="21"/>
      <c r="RHT182" s="21"/>
      <c r="RHU182" s="21"/>
      <c r="RHV182" s="21"/>
      <c r="RHW182" s="21"/>
      <c r="RHX182" s="21"/>
      <c r="RHY182" s="21"/>
      <c r="RHZ182" s="21"/>
      <c r="RIA182" s="21"/>
      <c r="RIB182" s="21"/>
      <c r="RIC182" s="21"/>
      <c r="RID182" s="21"/>
      <c r="RIE182" s="21"/>
      <c r="RIF182" s="21"/>
      <c r="RIG182" s="21"/>
      <c r="RIH182" s="21"/>
      <c r="RII182" s="21"/>
      <c r="RIJ182" s="21"/>
      <c r="RIK182" s="21"/>
      <c r="RIL182" s="21"/>
      <c r="RIM182" s="21"/>
      <c r="RIN182" s="21"/>
      <c r="RIO182" s="21"/>
      <c r="RIP182" s="21"/>
      <c r="RIQ182" s="21"/>
      <c r="RIR182" s="21"/>
      <c r="RIS182" s="21"/>
      <c r="RIT182" s="21"/>
      <c r="RIU182" s="21"/>
      <c r="RIV182" s="21"/>
      <c r="RIW182" s="21"/>
      <c r="RIX182" s="21"/>
      <c r="RIY182" s="21"/>
      <c r="RIZ182" s="21"/>
      <c r="RJA182" s="21"/>
      <c r="RJB182" s="21"/>
      <c r="RJC182" s="21"/>
      <c r="RJD182" s="21"/>
      <c r="RJE182" s="21"/>
      <c r="RJF182" s="21"/>
      <c r="RJG182" s="21"/>
      <c r="RJH182" s="21"/>
      <c r="RJI182" s="21"/>
      <c r="RJJ182" s="21"/>
      <c r="RJK182" s="21"/>
      <c r="RJL182" s="21"/>
      <c r="RJM182" s="21"/>
      <c r="RJN182" s="21"/>
      <c r="RJO182" s="21"/>
      <c r="RJP182" s="21"/>
      <c r="RJQ182" s="21"/>
      <c r="RJR182" s="21"/>
      <c r="RJS182" s="21"/>
      <c r="RJT182" s="21"/>
      <c r="RJU182" s="21"/>
      <c r="RJV182" s="21"/>
      <c r="RJW182" s="21"/>
      <c r="RJX182" s="21"/>
      <c r="RJY182" s="21"/>
      <c r="RJZ182" s="21"/>
      <c r="RKA182" s="21"/>
      <c r="RKB182" s="21"/>
      <c r="RKC182" s="21"/>
      <c r="RKD182" s="21"/>
      <c r="RKE182" s="21"/>
      <c r="RKF182" s="21"/>
      <c r="RKG182" s="21"/>
      <c r="RKH182" s="21"/>
      <c r="RKI182" s="21"/>
      <c r="RKJ182" s="21"/>
      <c r="RKK182" s="21"/>
      <c r="RKL182" s="21"/>
      <c r="RKM182" s="21"/>
      <c r="RKN182" s="21"/>
      <c r="RKO182" s="21"/>
      <c r="RKP182" s="21"/>
      <c r="RKQ182" s="21"/>
      <c r="RKR182" s="21"/>
      <c r="RKS182" s="21"/>
      <c r="RKT182" s="21"/>
      <c r="RKU182" s="21"/>
      <c r="RKV182" s="21"/>
      <c r="RKW182" s="21"/>
      <c r="RKX182" s="21"/>
      <c r="RKY182" s="21"/>
      <c r="RKZ182" s="21"/>
      <c r="RLA182" s="21"/>
      <c r="RLB182" s="21"/>
      <c r="RLC182" s="21"/>
      <c r="RLD182" s="21"/>
      <c r="RLE182" s="21"/>
      <c r="RLF182" s="21"/>
      <c r="RLG182" s="21"/>
      <c r="RLH182" s="21"/>
      <c r="RLI182" s="21"/>
      <c r="RLJ182" s="21"/>
      <c r="RLK182" s="21"/>
      <c r="RLL182" s="21"/>
      <c r="RLM182" s="21"/>
      <c r="RLN182" s="21"/>
      <c r="RLO182" s="21"/>
      <c r="RLP182" s="21"/>
      <c r="RLQ182" s="21"/>
      <c r="RLR182" s="21"/>
      <c r="RLS182" s="21"/>
      <c r="RLT182" s="21"/>
      <c r="RLU182" s="21"/>
      <c r="RLV182" s="21"/>
      <c r="RLW182" s="21"/>
      <c r="RLX182" s="21"/>
      <c r="RLY182" s="21"/>
      <c r="RLZ182" s="21"/>
      <c r="RMA182" s="21"/>
      <c r="RMB182" s="21"/>
      <c r="RMC182" s="21"/>
      <c r="RMD182" s="21"/>
      <c r="RME182" s="21"/>
      <c r="RMF182" s="21"/>
      <c r="RMG182" s="21"/>
      <c r="RMH182" s="21"/>
      <c r="RMI182" s="21"/>
      <c r="RMJ182" s="21"/>
      <c r="RMK182" s="21"/>
      <c r="RML182" s="21"/>
      <c r="RMM182" s="21"/>
      <c r="RMN182" s="21"/>
      <c r="RMO182" s="21"/>
      <c r="RMP182" s="21"/>
      <c r="RMQ182" s="21"/>
      <c r="RMR182" s="21"/>
      <c r="RMS182" s="21"/>
      <c r="RMT182" s="21"/>
      <c r="RMU182" s="21"/>
      <c r="RMV182" s="21"/>
      <c r="RMW182" s="21"/>
      <c r="RMX182" s="21"/>
      <c r="RMY182" s="21"/>
      <c r="RMZ182" s="21"/>
      <c r="RNA182" s="21"/>
      <c r="RNB182" s="21"/>
      <c r="RNC182" s="21"/>
      <c r="RND182" s="21"/>
      <c r="RNE182" s="21"/>
      <c r="RNF182" s="21"/>
      <c r="RNG182" s="21"/>
      <c r="RNH182" s="21"/>
      <c r="RNI182" s="21"/>
      <c r="RNJ182" s="21"/>
      <c r="RNK182" s="21"/>
      <c r="RNL182" s="21"/>
      <c r="RNM182" s="21"/>
      <c r="RNN182" s="21"/>
      <c r="RNO182" s="21"/>
      <c r="RNP182" s="21"/>
      <c r="RNQ182" s="21"/>
      <c r="RNR182" s="21"/>
      <c r="RNS182" s="21"/>
      <c r="RNT182" s="21"/>
      <c r="RNU182" s="21"/>
      <c r="RNV182" s="21"/>
      <c r="RNW182" s="21"/>
      <c r="RNX182" s="21"/>
      <c r="RNY182" s="21"/>
      <c r="RNZ182" s="21"/>
      <c r="ROA182" s="21"/>
      <c r="ROB182" s="21"/>
      <c r="ROC182" s="21"/>
      <c r="ROD182" s="21"/>
      <c r="ROE182" s="21"/>
      <c r="ROF182" s="21"/>
      <c r="ROG182" s="21"/>
      <c r="ROH182" s="21"/>
      <c r="ROI182" s="21"/>
      <c r="ROJ182" s="21"/>
      <c r="ROK182" s="21"/>
      <c r="ROL182" s="21"/>
      <c r="ROM182" s="21"/>
      <c r="RON182" s="21"/>
      <c r="ROO182" s="21"/>
      <c r="ROP182" s="21"/>
      <c r="ROQ182" s="21"/>
      <c r="ROR182" s="21"/>
      <c r="ROS182" s="21"/>
      <c r="ROT182" s="21"/>
      <c r="ROU182" s="21"/>
      <c r="ROV182" s="21"/>
      <c r="ROW182" s="21"/>
      <c r="ROX182" s="21"/>
      <c r="ROY182" s="21"/>
      <c r="ROZ182" s="21"/>
      <c r="RPA182" s="21"/>
      <c r="RPB182" s="21"/>
      <c r="RPC182" s="21"/>
      <c r="RPD182" s="21"/>
      <c r="RPE182" s="21"/>
      <c r="RPF182" s="21"/>
      <c r="RPG182" s="21"/>
      <c r="RPH182" s="21"/>
      <c r="RPI182" s="21"/>
      <c r="RPJ182" s="21"/>
      <c r="RPK182" s="21"/>
      <c r="RPL182" s="21"/>
      <c r="RPM182" s="21"/>
      <c r="RPN182" s="21"/>
      <c r="RPO182" s="21"/>
      <c r="RPP182" s="21"/>
      <c r="RPQ182" s="21"/>
      <c r="RPR182" s="21"/>
      <c r="RPS182" s="21"/>
      <c r="RPT182" s="21"/>
      <c r="RPU182" s="21"/>
      <c r="RPV182" s="21"/>
      <c r="RPW182" s="21"/>
      <c r="RPX182" s="21"/>
      <c r="RPY182" s="21"/>
      <c r="RPZ182" s="21"/>
      <c r="RQA182" s="21"/>
      <c r="RQB182" s="21"/>
      <c r="RQC182" s="21"/>
      <c r="RQD182" s="21"/>
      <c r="RQE182" s="21"/>
      <c r="RQF182" s="21"/>
      <c r="RQG182" s="21"/>
      <c r="RQH182" s="21"/>
      <c r="RQI182" s="21"/>
      <c r="RQJ182" s="21"/>
      <c r="RQK182" s="21"/>
      <c r="RQL182" s="21"/>
      <c r="RQM182" s="21"/>
      <c r="RQN182" s="21"/>
      <c r="RQO182" s="21"/>
      <c r="RQP182" s="21"/>
      <c r="RQQ182" s="21"/>
      <c r="RQR182" s="21"/>
      <c r="RQS182" s="21"/>
      <c r="RQT182" s="21"/>
      <c r="RQU182" s="21"/>
      <c r="RQV182" s="21"/>
      <c r="RQW182" s="21"/>
      <c r="RQX182" s="21"/>
      <c r="RQY182" s="21"/>
      <c r="RQZ182" s="21"/>
      <c r="RRA182" s="21"/>
      <c r="RRB182" s="21"/>
      <c r="RRC182" s="21"/>
      <c r="RRD182" s="21"/>
      <c r="RRE182" s="21"/>
      <c r="RRF182" s="21"/>
      <c r="RRG182" s="21"/>
      <c r="RRH182" s="21"/>
      <c r="RRI182" s="21"/>
      <c r="RRJ182" s="21"/>
      <c r="RRK182" s="21"/>
      <c r="RRL182" s="21"/>
      <c r="RRM182" s="21"/>
      <c r="RRN182" s="21"/>
      <c r="RRO182" s="21"/>
      <c r="RRP182" s="21"/>
      <c r="RRQ182" s="21"/>
      <c r="RRR182" s="21"/>
      <c r="RRS182" s="21"/>
      <c r="RRT182" s="21"/>
      <c r="RRU182" s="21"/>
      <c r="RRV182" s="21"/>
      <c r="RRW182" s="21"/>
      <c r="RRX182" s="21"/>
      <c r="RRY182" s="21"/>
      <c r="RRZ182" s="21"/>
      <c r="RSA182" s="21"/>
      <c r="RSB182" s="21"/>
      <c r="RSC182" s="21"/>
      <c r="RSD182" s="21"/>
      <c r="RSE182" s="21"/>
      <c r="RSF182" s="21"/>
      <c r="RSG182" s="21"/>
      <c r="RSH182" s="21"/>
      <c r="RSI182" s="21"/>
      <c r="RSJ182" s="21"/>
      <c r="RSK182" s="21"/>
      <c r="RSL182" s="21"/>
      <c r="RSM182" s="21"/>
      <c r="RSN182" s="21"/>
      <c r="RSO182" s="21"/>
      <c r="RSP182" s="21"/>
      <c r="RSQ182" s="21"/>
      <c r="RSR182" s="21"/>
      <c r="RSS182" s="21"/>
      <c r="RST182" s="21"/>
      <c r="RSU182" s="21"/>
      <c r="RSV182" s="21"/>
      <c r="RSW182" s="21"/>
      <c r="RSX182" s="21"/>
      <c r="RSY182" s="21"/>
      <c r="RSZ182" s="21"/>
      <c r="RTA182" s="21"/>
      <c r="RTB182" s="21"/>
      <c r="RTC182" s="21"/>
      <c r="RTD182" s="21"/>
      <c r="RTE182" s="21"/>
      <c r="RTF182" s="21"/>
      <c r="RTG182" s="21"/>
      <c r="RTH182" s="21"/>
      <c r="RTI182" s="21"/>
      <c r="RTJ182" s="21"/>
      <c r="RTK182" s="21"/>
      <c r="RTL182" s="21"/>
      <c r="RTM182" s="21"/>
      <c r="RTN182" s="21"/>
      <c r="RTO182" s="21"/>
      <c r="RTP182" s="21"/>
      <c r="RTQ182" s="21"/>
      <c r="RTR182" s="21"/>
      <c r="RTS182" s="21"/>
      <c r="RTT182" s="21"/>
      <c r="RTU182" s="21"/>
      <c r="RTV182" s="21"/>
      <c r="RTW182" s="21"/>
      <c r="RTX182" s="21"/>
      <c r="RTY182" s="21"/>
      <c r="RTZ182" s="21"/>
      <c r="RUA182" s="21"/>
      <c r="RUB182" s="21"/>
      <c r="RUC182" s="21"/>
      <c r="RUD182" s="21"/>
      <c r="RUE182" s="21"/>
      <c r="RUF182" s="21"/>
      <c r="RUG182" s="21"/>
      <c r="RUH182" s="21"/>
      <c r="RUI182" s="21"/>
      <c r="RUJ182" s="21"/>
      <c r="RUK182" s="21"/>
      <c r="RUL182" s="21"/>
      <c r="RUM182" s="21"/>
      <c r="RUN182" s="21"/>
      <c r="RUO182" s="21"/>
      <c r="RUP182" s="21"/>
      <c r="RUQ182" s="21"/>
      <c r="RUR182" s="21"/>
      <c r="RUS182" s="21"/>
      <c r="RUT182" s="21"/>
      <c r="RUU182" s="21"/>
      <c r="RUV182" s="21"/>
      <c r="RUW182" s="21"/>
      <c r="RUX182" s="21"/>
      <c r="RUY182" s="21"/>
      <c r="RUZ182" s="21"/>
      <c r="RVA182" s="21"/>
      <c r="RVB182" s="21"/>
      <c r="RVC182" s="21"/>
      <c r="RVD182" s="21"/>
      <c r="RVE182" s="21"/>
      <c r="RVF182" s="21"/>
      <c r="RVG182" s="21"/>
      <c r="RVH182" s="21"/>
      <c r="RVI182" s="21"/>
      <c r="RVJ182" s="21"/>
      <c r="RVK182" s="21"/>
      <c r="RVL182" s="21"/>
      <c r="RVM182" s="21"/>
      <c r="RVN182" s="21"/>
      <c r="RVO182" s="21"/>
      <c r="RVP182" s="21"/>
      <c r="RVQ182" s="21"/>
      <c r="RVR182" s="21"/>
      <c r="RVS182" s="21"/>
      <c r="RVT182" s="21"/>
      <c r="RVU182" s="21"/>
      <c r="RVV182" s="21"/>
      <c r="RVW182" s="21"/>
      <c r="RVX182" s="21"/>
      <c r="RVY182" s="21"/>
      <c r="RVZ182" s="21"/>
      <c r="RWA182" s="21"/>
      <c r="RWB182" s="21"/>
      <c r="RWC182" s="21"/>
      <c r="RWD182" s="21"/>
      <c r="RWE182" s="21"/>
      <c r="RWF182" s="21"/>
      <c r="RWG182" s="21"/>
      <c r="RWH182" s="21"/>
      <c r="RWI182" s="21"/>
      <c r="RWJ182" s="21"/>
      <c r="RWK182" s="21"/>
      <c r="RWL182" s="21"/>
      <c r="RWM182" s="21"/>
      <c r="RWN182" s="21"/>
      <c r="RWO182" s="21"/>
      <c r="RWP182" s="21"/>
      <c r="RWQ182" s="21"/>
      <c r="RWR182" s="21"/>
      <c r="RWS182" s="21"/>
      <c r="RWT182" s="21"/>
      <c r="RWU182" s="21"/>
      <c r="RWV182" s="21"/>
      <c r="RWW182" s="21"/>
      <c r="RWX182" s="21"/>
      <c r="RWY182" s="21"/>
      <c r="RWZ182" s="21"/>
      <c r="RXA182" s="21"/>
      <c r="RXB182" s="21"/>
      <c r="RXC182" s="21"/>
      <c r="RXD182" s="21"/>
      <c r="RXE182" s="21"/>
      <c r="RXF182" s="21"/>
      <c r="RXG182" s="21"/>
      <c r="RXH182" s="21"/>
      <c r="RXI182" s="21"/>
      <c r="RXJ182" s="21"/>
      <c r="RXK182" s="21"/>
      <c r="RXL182" s="21"/>
      <c r="RXM182" s="21"/>
      <c r="RXN182" s="21"/>
      <c r="RXO182" s="21"/>
      <c r="RXP182" s="21"/>
      <c r="RXQ182" s="21"/>
      <c r="RXR182" s="21"/>
      <c r="RXS182" s="21"/>
      <c r="RXT182" s="21"/>
      <c r="RXU182" s="21"/>
      <c r="RXV182" s="21"/>
      <c r="RXW182" s="21"/>
      <c r="RXX182" s="21"/>
      <c r="RXY182" s="21"/>
      <c r="RXZ182" s="21"/>
      <c r="RYA182" s="21"/>
      <c r="RYB182" s="21"/>
      <c r="RYC182" s="21"/>
      <c r="RYD182" s="21"/>
      <c r="RYE182" s="21"/>
      <c r="RYF182" s="21"/>
      <c r="RYG182" s="21"/>
      <c r="RYH182" s="21"/>
      <c r="RYI182" s="21"/>
      <c r="RYJ182" s="21"/>
      <c r="RYK182" s="21"/>
      <c r="RYL182" s="21"/>
      <c r="RYM182" s="21"/>
      <c r="RYN182" s="21"/>
      <c r="RYO182" s="21"/>
      <c r="RYP182" s="21"/>
      <c r="RYQ182" s="21"/>
      <c r="RYR182" s="21"/>
      <c r="RYS182" s="21"/>
      <c r="RYT182" s="21"/>
      <c r="RYU182" s="21"/>
      <c r="RYV182" s="21"/>
      <c r="RYW182" s="21"/>
      <c r="RYX182" s="21"/>
      <c r="RYY182" s="21"/>
      <c r="RYZ182" s="21"/>
      <c r="RZA182" s="21"/>
      <c r="RZB182" s="21"/>
      <c r="RZC182" s="21"/>
      <c r="RZD182" s="21"/>
      <c r="RZE182" s="21"/>
      <c r="RZF182" s="21"/>
      <c r="RZG182" s="21"/>
      <c r="RZH182" s="21"/>
      <c r="RZI182" s="21"/>
      <c r="RZJ182" s="21"/>
      <c r="RZK182" s="21"/>
      <c r="RZL182" s="21"/>
      <c r="RZM182" s="21"/>
      <c r="RZN182" s="21"/>
      <c r="RZO182" s="21"/>
      <c r="RZP182" s="21"/>
      <c r="RZQ182" s="21"/>
      <c r="RZR182" s="21"/>
      <c r="RZS182" s="21"/>
      <c r="RZT182" s="21"/>
      <c r="RZU182" s="21"/>
      <c r="RZV182" s="21"/>
      <c r="RZW182" s="21"/>
      <c r="RZX182" s="21"/>
      <c r="RZY182" s="21"/>
      <c r="RZZ182" s="21"/>
      <c r="SAA182" s="21"/>
      <c r="SAB182" s="21"/>
      <c r="SAC182" s="21"/>
      <c r="SAD182" s="21"/>
      <c r="SAE182" s="21"/>
      <c r="SAF182" s="21"/>
      <c r="SAG182" s="21"/>
      <c r="SAH182" s="21"/>
      <c r="SAI182" s="21"/>
      <c r="SAJ182" s="21"/>
      <c r="SAK182" s="21"/>
      <c r="SAL182" s="21"/>
      <c r="SAM182" s="21"/>
      <c r="SAN182" s="21"/>
      <c r="SAO182" s="21"/>
      <c r="SAP182" s="21"/>
      <c r="SAQ182" s="21"/>
      <c r="SAR182" s="21"/>
      <c r="SAS182" s="21"/>
      <c r="SAT182" s="21"/>
      <c r="SAU182" s="21"/>
      <c r="SAV182" s="21"/>
      <c r="SAW182" s="21"/>
      <c r="SAX182" s="21"/>
      <c r="SAY182" s="21"/>
      <c r="SAZ182" s="21"/>
      <c r="SBA182" s="21"/>
      <c r="SBB182" s="21"/>
      <c r="SBC182" s="21"/>
      <c r="SBD182" s="21"/>
      <c r="SBE182" s="21"/>
      <c r="SBF182" s="21"/>
      <c r="SBG182" s="21"/>
      <c r="SBH182" s="21"/>
      <c r="SBI182" s="21"/>
      <c r="SBJ182" s="21"/>
      <c r="SBK182" s="21"/>
      <c r="SBL182" s="21"/>
      <c r="SBM182" s="21"/>
      <c r="SBN182" s="21"/>
      <c r="SBO182" s="21"/>
      <c r="SBP182" s="21"/>
      <c r="SBQ182" s="21"/>
      <c r="SBR182" s="21"/>
      <c r="SBS182" s="21"/>
      <c r="SBT182" s="21"/>
      <c r="SBU182" s="21"/>
      <c r="SBV182" s="21"/>
      <c r="SBW182" s="21"/>
      <c r="SBX182" s="21"/>
      <c r="SBY182" s="21"/>
      <c r="SBZ182" s="21"/>
      <c r="SCA182" s="21"/>
      <c r="SCB182" s="21"/>
      <c r="SCC182" s="21"/>
      <c r="SCD182" s="21"/>
      <c r="SCE182" s="21"/>
      <c r="SCF182" s="21"/>
      <c r="SCG182" s="21"/>
      <c r="SCH182" s="21"/>
      <c r="SCI182" s="21"/>
      <c r="SCJ182" s="21"/>
      <c r="SCK182" s="21"/>
      <c r="SCL182" s="21"/>
      <c r="SCM182" s="21"/>
      <c r="SCN182" s="21"/>
      <c r="SCO182" s="21"/>
      <c r="SCP182" s="21"/>
      <c r="SCQ182" s="21"/>
      <c r="SCR182" s="21"/>
      <c r="SCS182" s="21"/>
      <c r="SCT182" s="21"/>
      <c r="SCU182" s="21"/>
      <c r="SCV182" s="21"/>
      <c r="SCW182" s="21"/>
      <c r="SCX182" s="21"/>
      <c r="SCY182" s="21"/>
      <c r="SCZ182" s="21"/>
      <c r="SDA182" s="21"/>
      <c r="SDB182" s="21"/>
      <c r="SDC182" s="21"/>
      <c r="SDD182" s="21"/>
      <c r="SDE182" s="21"/>
      <c r="SDF182" s="21"/>
      <c r="SDG182" s="21"/>
      <c r="SDH182" s="21"/>
      <c r="SDI182" s="21"/>
      <c r="SDJ182" s="21"/>
      <c r="SDK182" s="21"/>
      <c r="SDL182" s="21"/>
      <c r="SDM182" s="21"/>
      <c r="SDN182" s="21"/>
      <c r="SDO182" s="21"/>
      <c r="SDP182" s="21"/>
      <c r="SDQ182" s="21"/>
      <c r="SDR182" s="21"/>
      <c r="SDS182" s="21"/>
      <c r="SDT182" s="21"/>
      <c r="SDU182" s="21"/>
      <c r="SDV182" s="21"/>
      <c r="SDW182" s="21"/>
      <c r="SDX182" s="21"/>
      <c r="SDY182" s="21"/>
      <c r="SDZ182" s="21"/>
      <c r="SEA182" s="21"/>
      <c r="SEB182" s="21"/>
      <c r="SEC182" s="21"/>
      <c r="SED182" s="21"/>
      <c r="SEE182" s="21"/>
      <c r="SEF182" s="21"/>
      <c r="SEG182" s="21"/>
      <c r="SEH182" s="21"/>
      <c r="SEI182" s="21"/>
      <c r="SEJ182" s="21"/>
      <c r="SEK182" s="21"/>
      <c r="SEL182" s="21"/>
      <c r="SEM182" s="21"/>
      <c r="SEN182" s="21"/>
      <c r="SEO182" s="21"/>
      <c r="SEP182" s="21"/>
      <c r="SEQ182" s="21"/>
      <c r="SER182" s="21"/>
      <c r="SES182" s="21"/>
      <c r="SET182" s="21"/>
      <c r="SEU182" s="21"/>
      <c r="SEV182" s="21"/>
      <c r="SEW182" s="21"/>
      <c r="SEX182" s="21"/>
      <c r="SEY182" s="21"/>
      <c r="SEZ182" s="21"/>
      <c r="SFA182" s="21"/>
      <c r="SFB182" s="21"/>
      <c r="SFC182" s="21"/>
      <c r="SFD182" s="21"/>
      <c r="SFE182" s="21"/>
      <c r="SFF182" s="21"/>
      <c r="SFG182" s="21"/>
      <c r="SFH182" s="21"/>
      <c r="SFI182" s="21"/>
      <c r="SFJ182" s="21"/>
      <c r="SFK182" s="21"/>
      <c r="SFL182" s="21"/>
      <c r="SFM182" s="21"/>
      <c r="SFN182" s="21"/>
      <c r="SFO182" s="21"/>
      <c r="SFP182" s="21"/>
      <c r="SFQ182" s="21"/>
      <c r="SFR182" s="21"/>
      <c r="SFS182" s="21"/>
      <c r="SFT182" s="21"/>
      <c r="SFU182" s="21"/>
      <c r="SFV182" s="21"/>
      <c r="SFW182" s="21"/>
      <c r="SFX182" s="21"/>
      <c r="SFY182" s="21"/>
      <c r="SFZ182" s="21"/>
      <c r="SGA182" s="21"/>
      <c r="SGB182" s="21"/>
      <c r="SGC182" s="21"/>
      <c r="SGD182" s="21"/>
      <c r="SGE182" s="21"/>
      <c r="SGF182" s="21"/>
      <c r="SGG182" s="21"/>
      <c r="SGH182" s="21"/>
      <c r="SGI182" s="21"/>
      <c r="SGJ182" s="21"/>
      <c r="SGK182" s="21"/>
      <c r="SGL182" s="21"/>
      <c r="SGM182" s="21"/>
      <c r="SGN182" s="21"/>
      <c r="SGO182" s="21"/>
      <c r="SGP182" s="21"/>
      <c r="SGQ182" s="21"/>
      <c r="SGR182" s="21"/>
      <c r="SGS182" s="21"/>
      <c r="SGT182" s="21"/>
      <c r="SGU182" s="21"/>
      <c r="SGV182" s="21"/>
      <c r="SGW182" s="21"/>
      <c r="SGX182" s="21"/>
      <c r="SGY182" s="21"/>
      <c r="SGZ182" s="21"/>
      <c r="SHA182" s="21"/>
      <c r="SHB182" s="21"/>
      <c r="SHC182" s="21"/>
      <c r="SHD182" s="21"/>
      <c r="SHE182" s="21"/>
      <c r="SHF182" s="21"/>
      <c r="SHG182" s="21"/>
      <c r="SHH182" s="21"/>
      <c r="SHI182" s="21"/>
      <c r="SHJ182" s="21"/>
      <c r="SHK182" s="21"/>
      <c r="SHL182" s="21"/>
      <c r="SHM182" s="21"/>
      <c r="SHN182" s="21"/>
      <c r="SHO182" s="21"/>
      <c r="SHP182" s="21"/>
      <c r="SHQ182" s="21"/>
      <c r="SHR182" s="21"/>
      <c r="SHS182" s="21"/>
      <c r="SHT182" s="21"/>
      <c r="SHU182" s="21"/>
      <c r="SHV182" s="21"/>
      <c r="SHW182" s="21"/>
      <c r="SHX182" s="21"/>
      <c r="SHY182" s="21"/>
      <c r="SHZ182" s="21"/>
      <c r="SIA182" s="21"/>
      <c r="SIB182" s="21"/>
      <c r="SIC182" s="21"/>
      <c r="SID182" s="21"/>
      <c r="SIE182" s="21"/>
      <c r="SIF182" s="21"/>
      <c r="SIG182" s="21"/>
      <c r="SIH182" s="21"/>
      <c r="SII182" s="21"/>
      <c r="SIJ182" s="21"/>
      <c r="SIK182" s="21"/>
      <c r="SIL182" s="21"/>
      <c r="SIM182" s="21"/>
      <c r="SIN182" s="21"/>
      <c r="SIO182" s="21"/>
      <c r="SIP182" s="21"/>
      <c r="SIQ182" s="21"/>
      <c r="SIR182" s="21"/>
      <c r="SIS182" s="21"/>
      <c r="SIT182" s="21"/>
      <c r="SIU182" s="21"/>
      <c r="SIV182" s="21"/>
      <c r="SIW182" s="21"/>
      <c r="SIX182" s="21"/>
      <c r="SIY182" s="21"/>
      <c r="SIZ182" s="21"/>
      <c r="SJA182" s="21"/>
      <c r="SJB182" s="21"/>
      <c r="SJC182" s="21"/>
      <c r="SJD182" s="21"/>
      <c r="SJE182" s="21"/>
      <c r="SJF182" s="21"/>
      <c r="SJG182" s="21"/>
      <c r="SJH182" s="21"/>
      <c r="SJI182" s="21"/>
      <c r="SJJ182" s="21"/>
      <c r="SJK182" s="21"/>
      <c r="SJL182" s="21"/>
      <c r="SJM182" s="21"/>
      <c r="SJN182" s="21"/>
      <c r="SJO182" s="21"/>
      <c r="SJP182" s="21"/>
      <c r="SJQ182" s="21"/>
      <c r="SJR182" s="21"/>
      <c r="SJS182" s="21"/>
      <c r="SJT182" s="21"/>
      <c r="SJU182" s="21"/>
      <c r="SJV182" s="21"/>
      <c r="SJW182" s="21"/>
      <c r="SJX182" s="21"/>
      <c r="SJY182" s="21"/>
      <c r="SJZ182" s="21"/>
      <c r="SKA182" s="21"/>
      <c r="SKB182" s="21"/>
      <c r="SKC182" s="21"/>
      <c r="SKD182" s="21"/>
      <c r="SKE182" s="21"/>
      <c r="SKF182" s="21"/>
      <c r="SKG182" s="21"/>
      <c r="SKH182" s="21"/>
      <c r="SKI182" s="21"/>
      <c r="SKJ182" s="21"/>
      <c r="SKK182" s="21"/>
      <c r="SKL182" s="21"/>
      <c r="SKM182" s="21"/>
      <c r="SKN182" s="21"/>
      <c r="SKO182" s="21"/>
      <c r="SKP182" s="21"/>
      <c r="SKQ182" s="21"/>
      <c r="SKR182" s="21"/>
      <c r="SKS182" s="21"/>
      <c r="SKT182" s="21"/>
      <c r="SKU182" s="21"/>
      <c r="SKV182" s="21"/>
      <c r="SKW182" s="21"/>
      <c r="SKX182" s="21"/>
      <c r="SKY182" s="21"/>
      <c r="SKZ182" s="21"/>
      <c r="SLA182" s="21"/>
      <c r="SLB182" s="21"/>
      <c r="SLC182" s="21"/>
      <c r="SLD182" s="21"/>
      <c r="SLE182" s="21"/>
      <c r="SLF182" s="21"/>
      <c r="SLG182" s="21"/>
      <c r="SLH182" s="21"/>
      <c r="SLI182" s="21"/>
      <c r="SLJ182" s="21"/>
      <c r="SLK182" s="21"/>
      <c r="SLL182" s="21"/>
      <c r="SLM182" s="21"/>
      <c r="SLN182" s="21"/>
      <c r="SLO182" s="21"/>
      <c r="SLP182" s="21"/>
      <c r="SLQ182" s="21"/>
      <c r="SLR182" s="21"/>
      <c r="SLS182" s="21"/>
      <c r="SLT182" s="21"/>
      <c r="SLU182" s="21"/>
      <c r="SLV182" s="21"/>
      <c r="SLW182" s="21"/>
      <c r="SLX182" s="21"/>
      <c r="SLY182" s="21"/>
      <c r="SLZ182" s="21"/>
      <c r="SMA182" s="21"/>
      <c r="SMB182" s="21"/>
      <c r="SMC182" s="21"/>
      <c r="SMD182" s="21"/>
      <c r="SME182" s="21"/>
      <c r="SMF182" s="21"/>
      <c r="SMG182" s="21"/>
      <c r="SMH182" s="21"/>
      <c r="SMI182" s="21"/>
      <c r="SMJ182" s="21"/>
      <c r="SMK182" s="21"/>
      <c r="SML182" s="21"/>
      <c r="SMM182" s="21"/>
      <c r="SMN182" s="21"/>
      <c r="SMO182" s="21"/>
      <c r="SMP182" s="21"/>
      <c r="SMQ182" s="21"/>
      <c r="SMR182" s="21"/>
      <c r="SMS182" s="21"/>
      <c r="SMT182" s="21"/>
      <c r="SMU182" s="21"/>
      <c r="SMV182" s="21"/>
      <c r="SMW182" s="21"/>
      <c r="SMX182" s="21"/>
      <c r="SMY182" s="21"/>
      <c r="SMZ182" s="21"/>
      <c r="SNA182" s="21"/>
      <c r="SNB182" s="21"/>
      <c r="SNC182" s="21"/>
      <c r="SND182" s="21"/>
      <c r="SNE182" s="21"/>
      <c r="SNF182" s="21"/>
      <c r="SNG182" s="21"/>
      <c r="SNH182" s="21"/>
      <c r="SNI182" s="21"/>
      <c r="SNJ182" s="21"/>
      <c r="SNK182" s="21"/>
      <c r="SNL182" s="21"/>
      <c r="SNM182" s="21"/>
      <c r="SNN182" s="21"/>
      <c r="SNO182" s="21"/>
      <c r="SNP182" s="21"/>
      <c r="SNQ182" s="21"/>
      <c r="SNR182" s="21"/>
      <c r="SNS182" s="21"/>
      <c r="SNT182" s="21"/>
      <c r="SNU182" s="21"/>
      <c r="SNV182" s="21"/>
      <c r="SNW182" s="21"/>
      <c r="SNX182" s="21"/>
      <c r="SNY182" s="21"/>
      <c r="SNZ182" s="21"/>
      <c r="SOA182" s="21"/>
      <c r="SOB182" s="21"/>
      <c r="SOC182" s="21"/>
      <c r="SOD182" s="21"/>
      <c r="SOE182" s="21"/>
      <c r="SOF182" s="21"/>
      <c r="SOG182" s="21"/>
      <c r="SOH182" s="21"/>
      <c r="SOI182" s="21"/>
      <c r="SOJ182" s="21"/>
      <c r="SOK182" s="21"/>
      <c r="SOL182" s="21"/>
      <c r="SOM182" s="21"/>
      <c r="SON182" s="21"/>
      <c r="SOO182" s="21"/>
      <c r="SOP182" s="21"/>
      <c r="SOQ182" s="21"/>
      <c r="SOR182" s="21"/>
      <c r="SOS182" s="21"/>
      <c r="SOT182" s="21"/>
      <c r="SOU182" s="21"/>
      <c r="SOV182" s="21"/>
      <c r="SOW182" s="21"/>
      <c r="SOX182" s="21"/>
      <c r="SOY182" s="21"/>
      <c r="SOZ182" s="21"/>
      <c r="SPA182" s="21"/>
      <c r="SPB182" s="21"/>
      <c r="SPC182" s="21"/>
      <c r="SPD182" s="21"/>
      <c r="SPE182" s="21"/>
      <c r="SPF182" s="21"/>
      <c r="SPG182" s="21"/>
      <c r="SPH182" s="21"/>
      <c r="SPI182" s="21"/>
      <c r="SPJ182" s="21"/>
      <c r="SPK182" s="21"/>
      <c r="SPL182" s="21"/>
      <c r="SPM182" s="21"/>
      <c r="SPN182" s="21"/>
      <c r="SPO182" s="21"/>
      <c r="SPP182" s="21"/>
      <c r="SPQ182" s="21"/>
      <c r="SPR182" s="21"/>
      <c r="SPS182" s="21"/>
      <c r="SPT182" s="21"/>
      <c r="SPU182" s="21"/>
      <c r="SPV182" s="21"/>
      <c r="SPW182" s="21"/>
      <c r="SPX182" s="21"/>
      <c r="SPY182" s="21"/>
      <c r="SPZ182" s="21"/>
      <c r="SQA182" s="21"/>
      <c r="SQB182" s="21"/>
      <c r="SQC182" s="21"/>
      <c r="SQD182" s="21"/>
      <c r="SQE182" s="21"/>
      <c r="SQF182" s="21"/>
      <c r="SQG182" s="21"/>
      <c r="SQH182" s="21"/>
      <c r="SQI182" s="21"/>
      <c r="SQJ182" s="21"/>
      <c r="SQK182" s="21"/>
      <c r="SQL182" s="21"/>
      <c r="SQM182" s="21"/>
      <c r="SQN182" s="21"/>
      <c r="SQO182" s="21"/>
      <c r="SQP182" s="21"/>
      <c r="SQQ182" s="21"/>
      <c r="SQR182" s="21"/>
      <c r="SQS182" s="21"/>
      <c r="SQT182" s="21"/>
      <c r="SQU182" s="21"/>
      <c r="SQV182" s="21"/>
      <c r="SQW182" s="21"/>
      <c r="SQX182" s="21"/>
      <c r="SQY182" s="21"/>
      <c r="SQZ182" s="21"/>
      <c r="SRA182" s="21"/>
      <c r="SRB182" s="21"/>
      <c r="SRC182" s="21"/>
      <c r="SRD182" s="21"/>
      <c r="SRE182" s="21"/>
      <c r="SRF182" s="21"/>
      <c r="SRG182" s="21"/>
      <c r="SRH182" s="21"/>
      <c r="SRI182" s="21"/>
      <c r="SRJ182" s="21"/>
      <c r="SRK182" s="21"/>
      <c r="SRL182" s="21"/>
      <c r="SRM182" s="21"/>
      <c r="SRN182" s="21"/>
      <c r="SRO182" s="21"/>
      <c r="SRP182" s="21"/>
      <c r="SRQ182" s="21"/>
      <c r="SRR182" s="21"/>
      <c r="SRS182" s="21"/>
      <c r="SRT182" s="21"/>
      <c r="SRU182" s="21"/>
      <c r="SRV182" s="21"/>
      <c r="SRW182" s="21"/>
      <c r="SRX182" s="21"/>
      <c r="SRY182" s="21"/>
      <c r="SRZ182" s="21"/>
      <c r="SSA182" s="21"/>
      <c r="SSB182" s="21"/>
      <c r="SSC182" s="21"/>
      <c r="SSD182" s="21"/>
      <c r="SSE182" s="21"/>
      <c r="SSF182" s="21"/>
      <c r="SSG182" s="21"/>
      <c r="SSH182" s="21"/>
      <c r="SSI182" s="21"/>
      <c r="SSJ182" s="21"/>
      <c r="SSK182" s="21"/>
      <c r="SSL182" s="21"/>
      <c r="SSM182" s="21"/>
      <c r="SSN182" s="21"/>
      <c r="SSO182" s="21"/>
      <c r="SSP182" s="21"/>
      <c r="SSQ182" s="21"/>
      <c r="SSR182" s="21"/>
      <c r="SSS182" s="21"/>
      <c r="SST182" s="21"/>
      <c r="SSU182" s="21"/>
      <c r="SSV182" s="21"/>
      <c r="SSW182" s="21"/>
      <c r="SSX182" s="21"/>
      <c r="SSY182" s="21"/>
      <c r="SSZ182" s="21"/>
      <c r="STA182" s="21"/>
      <c r="STB182" s="21"/>
      <c r="STC182" s="21"/>
      <c r="STD182" s="21"/>
      <c r="STE182" s="21"/>
      <c r="STF182" s="21"/>
      <c r="STG182" s="21"/>
      <c r="STH182" s="21"/>
      <c r="STI182" s="21"/>
      <c r="STJ182" s="21"/>
      <c r="STK182" s="21"/>
      <c r="STL182" s="21"/>
      <c r="STM182" s="21"/>
      <c r="STN182" s="21"/>
      <c r="STO182" s="21"/>
      <c r="STP182" s="21"/>
      <c r="STQ182" s="21"/>
      <c r="STR182" s="21"/>
      <c r="STS182" s="21"/>
      <c r="STT182" s="21"/>
      <c r="STU182" s="21"/>
      <c r="STV182" s="21"/>
      <c r="STW182" s="21"/>
      <c r="STX182" s="21"/>
      <c r="STY182" s="21"/>
      <c r="STZ182" s="21"/>
      <c r="SUA182" s="21"/>
      <c r="SUB182" s="21"/>
      <c r="SUC182" s="21"/>
      <c r="SUD182" s="21"/>
      <c r="SUE182" s="21"/>
      <c r="SUF182" s="21"/>
      <c r="SUG182" s="21"/>
      <c r="SUH182" s="21"/>
      <c r="SUI182" s="21"/>
      <c r="SUJ182" s="21"/>
      <c r="SUK182" s="21"/>
      <c r="SUL182" s="21"/>
      <c r="SUM182" s="21"/>
      <c r="SUN182" s="21"/>
      <c r="SUO182" s="21"/>
      <c r="SUP182" s="21"/>
      <c r="SUQ182" s="21"/>
      <c r="SUR182" s="21"/>
      <c r="SUS182" s="21"/>
      <c r="SUT182" s="21"/>
      <c r="SUU182" s="21"/>
      <c r="SUV182" s="21"/>
      <c r="SUW182" s="21"/>
      <c r="SUX182" s="21"/>
      <c r="SUY182" s="21"/>
      <c r="SUZ182" s="21"/>
      <c r="SVA182" s="21"/>
      <c r="SVB182" s="21"/>
      <c r="SVC182" s="21"/>
      <c r="SVD182" s="21"/>
      <c r="SVE182" s="21"/>
      <c r="SVF182" s="21"/>
      <c r="SVG182" s="21"/>
      <c r="SVH182" s="21"/>
      <c r="SVI182" s="21"/>
      <c r="SVJ182" s="21"/>
      <c r="SVK182" s="21"/>
      <c r="SVL182" s="21"/>
      <c r="SVM182" s="21"/>
      <c r="SVN182" s="21"/>
      <c r="SVO182" s="21"/>
      <c r="SVP182" s="21"/>
      <c r="SVQ182" s="21"/>
      <c r="SVR182" s="21"/>
      <c r="SVS182" s="21"/>
      <c r="SVT182" s="21"/>
      <c r="SVU182" s="21"/>
      <c r="SVV182" s="21"/>
      <c r="SVW182" s="21"/>
      <c r="SVX182" s="21"/>
      <c r="SVY182" s="21"/>
      <c r="SVZ182" s="21"/>
      <c r="SWA182" s="21"/>
      <c r="SWB182" s="21"/>
      <c r="SWC182" s="21"/>
      <c r="SWD182" s="21"/>
      <c r="SWE182" s="21"/>
      <c r="SWF182" s="21"/>
      <c r="SWG182" s="21"/>
      <c r="SWH182" s="21"/>
      <c r="SWI182" s="21"/>
      <c r="SWJ182" s="21"/>
      <c r="SWK182" s="21"/>
      <c r="SWL182" s="21"/>
      <c r="SWM182" s="21"/>
      <c r="SWN182" s="21"/>
      <c r="SWO182" s="21"/>
      <c r="SWP182" s="21"/>
      <c r="SWQ182" s="21"/>
      <c r="SWR182" s="21"/>
      <c r="SWS182" s="21"/>
      <c r="SWT182" s="21"/>
      <c r="SWU182" s="21"/>
      <c r="SWV182" s="21"/>
      <c r="SWW182" s="21"/>
      <c r="SWX182" s="21"/>
      <c r="SWY182" s="21"/>
      <c r="SWZ182" s="21"/>
      <c r="SXA182" s="21"/>
      <c r="SXB182" s="21"/>
      <c r="SXC182" s="21"/>
      <c r="SXD182" s="21"/>
      <c r="SXE182" s="21"/>
      <c r="SXF182" s="21"/>
      <c r="SXG182" s="21"/>
      <c r="SXH182" s="21"/>
      <c r="SXI182" s="21"/>
      <c r="SXJ182" s="21"/>
      <c r="SXK182" s="21"/>
      <c r="SXL182" s="21"/>
      <c r="SXM182" s="21"/>
      <c r="SXN182" s="21"/>
      <c r="SXO182" s="21"/>
      <c r="SXP182" s="21"/>
      <c r="SXQ182" s="21"/>
      <c r="SXR182" s="21"/>
      <c r="SXS182" s="21"/>
      <c r="SXT182" s="21"/>
      <c r="SXU182" s="21"/>
      <c r="SXV182" s="21"/>
      <c r="SXW182" s="21"/>
      <c r="SXX182" s="21"/>
      <c r="SXY182" s="21"/>
      <c r="SXZ182" s="21"/>
      <c r="SYA182" s="21"/>
      <c r="SYB182" s="21"/>
      <c r="SYC182" s="21"/>
      <c r="SYD182" s="21"/>
      <c r="SYE182" s="21"/>
      <c r="SYF182" s="21"/>
      <c r="SYG182" s="21"/>
      <c r="SYH182" s="21"/>
      <c r="SYI182" s="21"/>
      <c r="SYJ182" s="21"/>
      <c r="SYK182" s="21"/>
      <c r="SYL182" s="21"/>
      <c r="SYM182" s="21"/>
      <c r="SYN182" s="21"/>
      <c r="SYO182" s="21"/>
      <c r="SYP182" s="21"/>
      <c r="SYQ182" s="21"/>
      <c r="SYR182" s="21"/>
      <c r="SYS182" s="21"/>
      <c r="SYT182" s="21"/>
      <c r="SYU182" s="21"/>
      <c r="SYV182" s="21"/>
      <c r="SYW182" s="21"/>
      <c r="SYX182" s="21"/>
      <c r="SYY182" s="21"/>
      <c r="SYZ182" s="21"/>
      <c r="SZA182" s="21"/>
      <c r="SZB182" s="21"/>
      <c r="SZC182" s="21"/>
      <c r="SZD182" s="21"/>
      <c r="SZE182" s="21"/>
      <c r="SZF182" s="21"/>
      <c r="SZG182" s="21"/>
      <c r="SZH182" s="21"/>
      <c r="SZI182" s="21"/>
      <c r="SZJ182" s="21"/>
      <c r="SZK182" s="21"/>
      <c r="SZL182" s="21"/>
      <c r="SZM182" s="21"/>
      <c r="SZN182" s="21"/>
      <c r="SZO182" s="21"/>
      <c r="SZP182" s="21"/>
      <c r="SZQ182" s="21"/>
      <c r="SZR182" s="21"/>
      <c r="SZS182" s="21"/>
      <c r="SZT182" s="21"/>
      <c r="SZU182" s="21"/>
      <c r="SZV182" s="21"/>
      <c r="SZW182" s="21"/>
      <c r="SZX182" s="21"/>
      <c r="SZY182" s="21"/>
      <c r="SZZ182" s="21"/>
      <c r="TAA182" s="21"/>
      <c r="TAB182" s="21"/>
      <c r="TAC182" s="21"/>
      <c r="TAD182" s="21"/>
      <c r="TAE182" s="21"/>
      <c r="TAF182" s="21"/>
      <c r="TAG182" s="21"/>
      <c r="TAH182" s="21"/>
      <c r="TAI182" s="21"/>
      <c r="TAJ182" s="21"/>
      <c r="TAK182" s="21"/>
      <c r="TAL182" s="21"/>
      <c r="TAM182" s="21"/>
      <c r="TAN182" s="21"/>
      <c r="TAO182" s="21"/>
      <c r="TAP182" s="21"/>
      <c r="TAQ182" s="21"/>
      <c r="TAR182" s="21"/>
      <c r="TAS182" s="21"/>
      <c r="TAT182" s="21"/>
      <c r="TAU182" s="21"/>
      <c r="TAV182" s="21"/>
      <c r="TAW182" s="21"/>
      <c r="TAX182" s="21"/>
      <c r="TAY182" s="21"/>
      <c r="TAZ182" s="21"/>
      <c r="TBA182" s="21"/>
      <c r="TBB182" s="21"/>
      <c r="TBC182" s="21"/>
      <c r="TBD182" s="21"/>
      <c r="TBE182" s="21"/>
      <c r="TBF182" s="21"/>
      <c r="TBG182" s="21"/>
      <c r="TBH182" s="21"/>
      <c r="TBI182" s="21"/>
      <c r="TBJ182" s="21"/>
      <c r="TBK182" s="21"/>
      <c r="TBL182" s="21"/>
      <c r="TBM182" s="21"/>
      <c r="TBN182" s="21"/>
      <c r="TBO182" s="21"/>
      <c r="TBP182" s="21"/>
      <c r="TBQ182" s="21"/>
      <c r="TBR182" s="21"/>
      <c r="TBS182" s="21"/>
      <c r="TBT182" s="21"/>
      <c r="TBU182" s="21"/>
      <c r="TBV182" s="21"/>
      <c r="TBW182" s="21"/>
      <c r="TBX182" s="21"/>
      <c r="TBY182" s="21"/>
      <c r="TBZ182" s="21"/>
      <c r="TCA182" s="21"/>
      <c r="TCB182" s="21"/>
      <c r="TCC182" s="21"/>
      <c r="TCD182" s="21"/>
      <c r="TCE182" s="21"/>
      <c r="TCF182" s="21"/>
      <c r="TCG182" s="21"/>
      <c r="TCH182" s="21"/>
      <c r="TCI182" s="21"/>
      <c r="TCJ182" s="21"/>
      <c r="TCK182" s="21"/>
      <c r="TCL182" s="21"/>
      <c r="TCM182" s="21"/>
      <c r="TCN182" s="21"/>
      <c r="TCO182" s="21"/>
      <c r="TCP182" s="21"/>
      <c r="TCQ182" s="21"/>
      <c r="TCR182" s="21"/>
      <c r="TCS182" s="21"/>
      <c r="TCT182" s="21"/>
      <c r="TCU182" s="21"/>
      <c r="TCV182" s="21"/>
      <c r="TCW182" s="21"/>
      <c r="TCX182" s="21"/>
      <c r="TCY182" s="21"/>
      <c r="TCZ182" s="21"/>
      <c r="TDA182" s="21"/>
      <c r="TDB182" s="21"/>
      <c r="TDC182" s="21"/>
      <c r="TDD182" s="21"/>
      <c r="TDE182" s="21"/>
      <c r="TDF182" s="21"/>
      <c r="TDG182" s="21"/>
      <c r="TDH182" s="21"/>
      <c r="TDI182" s="21"/>
      <c r="TDJ182" s="21"/>
      <c r="TDK182" s="21"/>
      <c r="TDL182" s="21"/>
      <c r="TDM182" s="21"/>
      <c r="TDN182" s="21"/>
      <c r="TDO182" s="21"/>
      <c r="TDP182" s="21"/>
      <c r="TDQ182" s="21"/>
      <c r="TDR182" s="21"/>
      <c r="TDS182" s="21"/>
      <c r="TDT182" s="21"/>
      <c r="TDU182" s="21"/>
      <c r="TDV182" s="21"/>
      <c r="TDW182" s="21"/>
      <c r="TDX182" s="21"/>
      <c r="TDY182" s="21"/>
      <c r="TDZ182" s="21"/>
      <c r="TEA182" s="21"/>
      <c r="TEB182" s="21"/>
      <c r="TEC182" s="21"/>
      <c r="TED182" s="21"/>
      <c r="TEE182" s="21"/>
      <c r="TEF182" s="21"/>
      <c r="TEG182" s="21"/>
      <c r="TEH182" s="21"/>
      <c r="TEI182" s="21"/>
      <c r="TEJ182" s="21"/>
      <c r="TEK182" s="21"/>
      <c r="TEL182" s="21"/>
      <c r="TEM182" s="21"/>
      <c r="TEN182" s="21"/>
      <c r="TEO182" s="21"/>
      <c r="TEP182" s="21"/>
      <c r="TEQ182" s="21"/>
      <c r="TER182" s="21"/>
      <c r="TES182" s="21"/>
      <c r="TET182" s="21"/>
      <c r="TEU182" s="21"/>
      <c r="TEV182" s="21"/>
      <c r="TEW182" s="21"/>
      <c r="TEX182" s="21"/>
      <c r="TEY182" s="21"/>
      <c r="TEZ182" s="21"/>
      <c r="TFA182" s="21"/>
      <c r="TFB182" s="21"/>
      <c r="TFC182" s="21"/>
      <c r="TFD182" s="21"/>
      <c r="TFE182" s="21"/>
      <c r="TFF182" s="21"/>
      <c r="TFG182" s="21"/>
      <c r="TFH182" s="21"/>
      <c r="TFI182" s="21"/>
      <c r="TFJ182" s="21"/>
      <c r="TFK182" s="21"/>
      <c r="TFL182" s="21"/>
      <c r="TFM182" s="21"/>
      <c r="TFN182" s="21"/>
      <c r="TFO182" s="21"/>
      <c r="TFP182" s="21"/>
      <c r="TFQ182" s="21"/>
      <c r="TFR182" s="21"/>
      <c r="TFS182" s="21"/>
      <c r="TFT182" s="21"/>
      <c r="TFU182" s="21"/>
      <c r="TFV182" s="21"/>
      <c r="TFW182" s="21"/>
      <c r="TFX182" s="21"/>
      <c r="TFY182" s="21"/>
      <c r="TFZ182" s="21"/>
      <c r="TGA182" s="21"/>
      <c r="TGB182" s="21"/>
      <c r="TGC182" s="21"/>
      <c r="TGD182" s="21"/>
      <c r="TGE182" s="21"/>
      <c r="TGF182" s="21"/>
      <c r="TGG182" s="21"/>
      <c r="TGH182" s="21"/>
      <c r="TGI182" s="21"/>
      <c r="TGJ182" s="21"/>
      <c r="TGK182" s="21"/>
      <c r="TGL182" s="21"/>
      <c r="TGM182" s="21"/>
      <c r="TGN182" s="21"/>
      <c r="TGO182" s="21"/>
      <c r="TGP182" s="21"/>
      <c r="TGQ182" s="21"/>
      <c r="TGR182" s="21"/>
      <c r="TGS182" s="21"/>
      <c r="TGT182" s="21"/>
      <c r="TGU182" s="21"/>
      <c r="TGV182" s="21"/>
      <c r="TGW182" s="21"/>
      <c r="TGX182" s="21"/>
      <c r="TGY182" s="21"/>
      <c r="TGZ182" s="21"/>
      <c r="THA182" s="21"/>
      <c r="THB182" s="21"/>
      <c r="THC182" s="21"/>
      <c r="THD182" s="21"/>
      <c r="THE182" s="21"/>
      <c r="THF182" s="21"/>
      <c r="THG182" s="21"/>
      <c r="THH182" s="21"/>
      <c r="THI182" s="21"/>
      <c r="THJ182" s="21"/>
      <c r="THK182" s="21"/>
      <c r="THL182" s="21"/>
      <c r="THM182" s="21"/>
      <c r="THN182" s="21"/>
      <c r="THO182" s="21"/>
      <c r="THP182" s="21"/>
      <c r="THQ182" s="21"/>
      <c r="THR182" s="21"/>
      <c r="THS182" s="21"/>
      <c r="THT182" s="21"/>
      <c r="THU182" s="21"/>
      <c r="THV182" s="21"/>
      <c r="THW182" s="21"/>
      <c r="THX182" s="21"/>
      <c r="THY182" s="21"/>
      <c r="THZ182" s="21"/>
      <c r="TIA182" s="21"/>
      <c r="TIB182" s="21"/>
      <c r="TIC182" s="21"/>
      <c r="TID182" s="21"/>
      <c r="TIE182" s="21"/>
      <c r="TIF182" s="21"/>
      <c r="TIG182" s="21"/>
      <c r="TIH182" s="21"/>
      <c r="TII182" s="21"/>
      <c r="TIJ182" s="21"/>
      <c r="TIK182" s="21"/>
      <c r="TIL182" s="21"/>
      <c r="TIM182" s="21"/>
      <c r="TIN182" s="21"/>
      <c r="TIO182" s="21"/>
      <c r="TIP182" s="21"/>
      <c r="TIQ182" s="21"/>
      <c r="TIR182" s="21"/>
      <c r="TIS182" s="21"/>
      <c r="TIT182" s="21"/>
      <c r="TIU182" s="21"/>
      <c r="TIV182" s="21"/>
      <c r="TIW182" s="21"/>
      <c r="TIX182" s="21"/>
      <c r="TIY182" s="21"/>
      <c r="TIZ182" s="21"/>
      <c r="TJA182" s="21"/>
      <c r="TJB182" s="21"/>
      <c r="TJC182" s="21"/>
      <c r="TJD182" s="21"/>
      <c r="TJE182" s="21"/>
      <c r="TJF182" s="21"/>
      <c r="TJG182" s="21"/>
      <c r="TJH182" s="21"/>
      <c r="TJI182" s="21"/>
      <c r="TJJ182" s="21"/>
      <c r="TJK182" s="21"/>
      <c r="TJL182" s="21"/>
      <c r="TJM182" s="21"/>
      <c r="TJN182" s="21"/>
      <c r="TJO182" s="21"/>
      <c r="TJP182" s="21"/>
      <c r="TJQ182" s="21"/>
      <c r="TJR182" s="21"/>
      <c r="TJS182" s="21"/>
      <c r="TJT182" s="21"/>
      <c r="TJU182" s="21"/>
      <c r="TJV182" s="21"/>
      <c r="TJW182" s="21"/>
      <c r="TJX182" s="21"/>
      <c r="TJY182" s="21"/>
      <c r="TJZ182" s="21"/>
      <c r="TKA182" s="21"/>
      <c r="TKB182" s="21"/>
      <c r="TKC182" s="21"/>
      <c r="TKD182" s="21"/>
      <c r="TKE182" s="21"/>
      <c r="TKF182" s="21"/>
      <c r="TKG182" s="21"/>
      <c r="TKH182" s="21"/>
      <c r="TKI182" s="21"/>
      <c r="TKJ182" s="21"/>
      <c r="TKK182" s="21"/>
      <c r="TKL182" s="21"/>
      <c r="TKM182" s="21"/>
      <c r="TKN182" s="21"/>
      <c r="TKO182" s="21"/>
      <c r="TKP182" s="21"/>
      <c r="TKQ182" s="21"/>
      <c r="TKR182" s="21"/>
      <c r="TKS182" s="21"/>
      <c r="TKT182" s="21"/>
      <c r="TKU182" s="21"/>
      <c r="TKV182" s="21"/>
      <c r="TKW182" s="21"/>
      <c r="TKX182" s="21"/>
      <c r="TKY182" s="21"/>
      <c r="TKZ182" s="21"/>
      <c r="TLA182" s="21"/>
      <c r="TLB182" s="21"/>
      <c r="TLC182" s="21"/>
      <c r="TLD182" s="21"/>
      <c r="TLE182" s="21"/>
      <c r="TLF182" s="21"/>
      <c r="TLG182" s="21"/>
      <c r="TLH182" s="21"/>
      <c r="TLI182" s="21"/>
      <c r="TLJ182" s="21"/>
      <c r="TLK182" s="21"/>
      <c r="TLL182" s="21"/>
      <c r="TLM182" s="21"/>
      <c r="TLN182" s="21"/>
      <c r="TLO182" s="21"/>
      <c r="TLP182" s="21"/>
      <c r="TLQ182" s="21"/>
      <c r="TLR182" s="21"/>
      <c r="TLS182" s="21"/>
      <c r="TLT182" s="21"/>
      <c r="TLU182" s="21"/>
      <c r="TLV182" s="21"/>
      <c r="TLW182" s="21"/>
      <c r="TLX182" s="21"/>
      <c r="TLY182" s="21"/>
      <c r="TLZ182" s="21"/>
      <c r="TMA182" s="21"/>
      <c r="TMB182" s="21"/>
      <c r="TMC182" s="21"/>
      <c r="TMD182" s="21"/>
      <c r="TME182" s="21"/>
      <c r="TMF182" s="21"/>
      <c r="TMG182" s="21"/>
      <c r="TMH182" s="21"/>
      <c r="TMI182" s="21"/>
      <c r="TMJ182" s="21"/>
      <c r="TMK182" s="21"/>
      <c r="TML182" s="21"/>
      <c r="TMM182" s="21"/>
      <c r="TMN182" s="21"/>
      <c r="TMO182" s="21"/>
      <c r="TMP182" s="21"/>
      <c r="TMQ182" s="21"/>
      <c r="TMR182" s="21"/>
      <c r="TMS182" s="21"/>
      <c r="TMT182" s="21"/>
      <c r="TMU182" s="21"/>
      <c r="TMV182" s="21"/>
      <c r="TMW182" s="21"/>
      <c r="TMX182" s="21"/>
      <c r="TMY182" s="21"/>
      <c r="TMZ182" s="21"/>
      <c r="TNA182" s="21"/>
      <c r="TNB182" s="21"/>
      <c r="TNC182" s="21"/>
      <c r="TND182" s="21"/>
      <c r="TNE182" s="21"/>
      <c r="TNF182" s="21"/>
      <c r="TNG182" s="21"/>
      <c r="TNH182" s="21"/>
      <c r="TNI182" s="21"/>
      <c r="TNJ182" s="21"/>
      <c r="TNK182" s="21"/>
      <c r="TNL182" s="21"/>
      <c r="TNM182" s="21"/>
      <c r="TNN182" s="21"/>
      <c r="TNO182" s="21"/>
      <c r="TNP182" s="21"/>
      <c r="TNQ182" s="21"/>
      <c r="TNR182" s="21"/>
      <c r="TNS182" s="21"/>
      <c r="TNT182" s="21"/>
      <c r="TNU182" s="21"/>
      <c r="TNV182" s="21"/>
      <c r="TNW182" s="21"/>
      <c r="TNX182" s="21"/>
      <c r="TNY182" s="21"/>
      <c r="TNZ182" s="21"/>
      <c r="TOA182" s="21"/>
      <c r="TOB182" s="21"/>
      <c r="TOC182" s="21"/>
      <c r="TOD182" s="21"/>
      <c r="TOE182" s="21"/>
      <c r="TOF182" s="21"/>
      <c r="TOG182" s="21"/>
      <c r="TOH182" s="21"/>
      <c r="TOI182" s="21"/>
      <c r="TOJ182" s="21"/>
      <c r="TOK182" s="21"/>
      <c r="TOL182" s="21"/>
      <c r="TOM182" s="21"/>
      <c r="TON182" s="21"/>
      <c r="TOO182" s="21"/>
      <c r="TOP182" s="21"/>
      <c r="TOQ182" s="21"/>
      <c r="TOR182" s="21"/>
      <c r="TOS182" s="21"/>
      <c r="TOT182" s="21"/>
      <c r="TOU182" s="21"/>
      <c r="TOV182" s="21"/>
      <c r="TOW182" s="21"/>
      <c r="TOX182" s="21"/>
      <c r="TOY182" s="21"/>
      <c r="TOZ182" s="21"/>
      <c r="TPA182" s="21"/>
      <c r="TPB182" s="21"/>
      <c r="TPC182" s="21"/>
      <c r="TPD182" s="21"/>
      <c r="TPE182" s="21"/>
      <c r="TPF182" s="21"/>
      <c r="TPG182" s="21"/>
      <c r="TPH182" s="21"/>
      <c r="TPI182" s="21"/>
      <c r="TPJ182" s="21"/>
      <c r="TPK182" s="21"/>
      <c r="TPL182" s="21"/>
      <c r="TPM182" s="21"/>
      <c r="TPN182" s="21"/>
      <c r="TPO182" s="21"/>
      <c r="TPP182" s="21"/>
      <c r="TPQ182" s="21"/>
      <c r="TPR182" s="21"/>
      <c r="TPS182" s="21"/>
      <c r="TPT182" s="21"/>
      <c r="TPU182" s="21"/>
      <c r="TPV182" s="21"/>
      <c r="TPW182" s="21"/>
      <c r="TPX182" s="21"/>
      <c r="TPY182" s="21"/>
      <c r="TPZ182" s="21"/>
      <c r="TQA182" s="21"/>
      <c r="TQB182" s="21"/>
      <c r="TQC182" s="21"/>
      <c r="TQD182" s="21"/>
      <c r="TQE182" s="21"/>
      <c r="TQF182" s="21"/>
      <c r="TQG182" s="21"/>
      <c r="TQH182" s="21"/>
      <c r="TQI182" s="21"/>
      <c r="TQJ182" s="21"/>
      <c r="TQK182" s="21"/>
      <c r="TQL182" s="21"/>
      <c r="TQM182" s="21"/>
      <c r="TQN182" s="21"/>
      <c r="TQO182" s="21"/>
      <c r="TQP182" s="21"/>
      <c r="TQQ182" s="21"/>
      <c r="TQR182" s="21"/>
      <c r="TQS182" s="21"/>
      <c r="TQT182" s="21"/>
      <c r="TQU182" s="21"/>
      <c r="TQV182" s="21"/>
      <c r="TQW182" s="21"/>
      <c r="TQX182" s="21"/>
      <c r="TQY182" s="21"/>
      <c r="TQZ182" s="21"/>
      <c r="TRA182" s="21"/>
      <c r="TRB182" s="21"/>
      <c r="TRC182" s="21"/>
      <c r="TRD182" s="21"/>
      <c r="TRE182" s="21"/>
      <c r="TRF182" s="21"/>
      <c r="TRG182" s="21"/>
      <c r="TRH182" s="21"/>
      <c r="TRI182" s="21"/>
      <c r="TRJ182" s="21"/>
      <c r="TRK182" s="21"/>
      <c r="TRL182" s="21"/>
      <c r="TRM182" s="21"/>
      <c r="TRN182" s="21"/>
      <c r="TRO182" s="21"/>
      <c r="TRP182" s="21"/>
      <c r="TRQ182" s="21"/>
      <c r="TRR182" s="21"/>
      <c r="TRS182" s="21"/>
      <c r="TRT182" s="21"/>
      <c r="TRU182" s="21"/>
      <c r="TRV182" s="21"/>
      <c r="TRW182" s="21"/>
      <c r="TRX182" s="21"/>
      <c r="TRY182" s="21"/>
      <c r="TRZ182" s="21"/>
      <c r="TSA182" s="21"/>
      <c r="TSB182" s="21"/>
      <c r="TSC182" s="21"/>
      <c r="TSD182" s="21"/>
      <c r="TSE182" s="21"/>
      <c r="TSF182" s="21"/>
      <c r="TSG182" s="21"/>
      <c r="TSH182" s="21"/>
      <c r="TSI182" s="21"/>
      <c r="TSJ182" s="21"/>
      <c r="TSK182" s="21"/>
      <c r="TSL182" s="21"/>
      <c r="TSM182" s="21"/>
      <c r="TSN182" s="21"/>
      <c r="TSO182" s="21"/>
      <c r="TSP182" s="21"/>
      <c r="TSQ182" s="21"/>
      <c r="TSR182" s="21"/>
      <c r="TSS182" s="21"/>
      <c r="TST182" s="21"/>
      <c r="TSU182" s="21"/>
      <c r="TSV182" s="21"/>
      <c r="TSW182" s="21"/>
      <c r="TSX182" s="21"/>
      <c r="TSY182" s="21"/>
      <c r="TSZ182" s="21"/>
      <c r="TTA182" s="21"/>
      <c r="TTB182" s="21"/>
      <c r="TTC182" s="21"/>
      <c r="TTD182" s="21"/>
      <c r="TTE182" s="21"/>
      <c r="TTF182" s="21"/>
      <c r="TTG182" s="21"/>
      <c r="TTH182" s="21"/>
      <c r="TTI182" s="21"/>
      <c r="TTJ182" s="21"/>
      <c r="TTK182" s="21"/>
      <c r="TTL182" s="21"/>
      <c r="TTM182" s="21"/>
      <c r="TTN182" s="21"/>
      <c r="TTO182" s="21"/>
      <c r="TTP182" s="21"/>
      <c r="TTQ182" s="21"/>
      <c r="TTR182" s="21"/>
      <c r="TTS182" s="21"/>
      <c r="TTT182" s="21"/>
      <c r="TTU182" s="21"/>
      <c r="TTV182" s="21"/>
      <c r="TTW182" s="21"/>
      <c r="TTX182" s="21"/>
      <c r="TTY182" s="21"/>
      <c r="TTZ182" s="21"/>
      <c r="TUA182" s="21"/>
      <c r="TUB182" s="21"/>
      <c r="TUC182" s="21"/>
      <c r="TUD182" s="21"/>
      <c r="TUE182" s="21"/>
      <c r="TUF182" s="21"/>
      <c r="TUG182" s="21"/>
      <c r="TUH182" s="21"/>
      <c r="TUI182" s="21"/>
      <c r="TUJ182" s="21"/>
      <c r="TUK182" s="21"/>
      <c r="TUL182" s="21"/>
      <c r="TUM182" s="21"/>
      <c r="TUN182" s="21"/>
      <c r="TUO182" s="21"/>
      <c r="TUP182" s="21"/>
      <c r="TUQ182" s="21"/>
      <c r="TUR182" s="21"/>
      <c r="TUS182" s="21"/>
      <c r="TUT182" s="21"/>
      <c r="TUU182" s="21"/>
      <c r="TUV182" s="21"/>
      <c r="TUW182" s="21"/>
      <c r="TUX182" s="21"/>
      <c r="TUY182" s="21"/>
      <c r="TUZ182" s="21"/>
      <c r="TVA182" s="21"/>
      <c r="TVB182" s="21"/>
      <c r="TVC182" s="21"/>
      <c r="TVD182" s="21"/>
      <c r="TVE182" s="21"/>
      <c r="TVF182" s="21"/>
      <c r="TVG182" s="21"/>
      <c r="TVH182" s="21"/>
      <c r="TVI182" s="21"/>
      <c r="TVJ182" s="21"/>
      <c r="TVK182" s="21"/>
      <c r="TVL182" s="21"/>
      <c r="TVM182" s="21"/>
      <c r="TVN182" s="21"/>
      <c r="TVO182" s="21"/>
      <c r="TVP182" s="21"/>
      <c r="TVQ182" s="21"/>
      <c r="TVR182" s="21"/>
      <c r="TVS182" s="21"/>
      <c r="TVT182" s="21"/>
      <c r="TVU182" s="21"/>
      <c r="TVV182" s="21"/>
      <c r="TVW182" s="21"/>
      <c r="TVX182" s="21"/>
      <c r="TVY182" s="21"/>
      <c r="TVZ182" s="21"/>
      <c r="TWA182" s="21"/>
      <c r="TWB182" s="21"/>
      <c r="TWC182" s="21"/>
      <c r="TWD182" s="21"/>
      <c r="TWE182" s="21"/>
      <c r="TWF182" s="21"/>
      <c r="TWG182" s="21"/>
      <c r="TWH182" s="21"/>
      <c r="TWI182" s="21"/>
      <c r="TWJ182" s="21"/>
      <c r="TWK182" s="21"/>
      <c r="TWL182" s="21"/>
      <c r="TWM182" s="21"/>
      <c r="TWN182" s="21"/>
      <c r="TWO182" s="21"/>
      <c r="TWP182" s="21"/>
      <c r="TWQ182" s="21"/>
      <c r="TWR182" s="21"/>
      <c r="TWS182" s="21"/>
      <c r="TWT182" s="21"/>
      <c r="TWU182" s="21"/>
      <c r="TWV182" s="21"/>
      <c r="TWW182" s="21"/>
      <c r="TWX182" s="21"/>
      <c r="TWY182" s="21"/>
      <c r="TWZ182" s="21"/>
      <c r="TXA182" s="21"/>
      <c r="TXB182" s="21"/>
      <c r="TXC182" s="21"/>
      <c r="TXD182" s="21"/>
      <c r="TXE182" s="21"/>
      <c r="TXF182" s="21"/>
      <c r="TXG182" s="21"/>
      <c r="TXH182" s="21"/>
      <c r="TXI182" s="21"/>
      <c r="TXJ182" s="21"/>
      <c r="TXK182" s="21"/>
      <c r="TXL182" s="21"/>
      <c r="TXM182" s="21"/>
      <c r="TXN182" s="21"/>
      <c r="TXO182" s="21"/>
      <c r="TXP182" s="21"/>
      <c r="TXQ182" s="21"/>
      <c r="TXR182" s="21"/>
      <c r="TXS182" s="21"/>
      <c r="TXT182" s="21"/>
      <c r="TXU182" s="21"/>
      <c r="TXV182" s="21"/>
      <c r="TXW182" s="21"/>
      <c r="TXX182" s="21"/>
      <c r="TXY182" s="21"/>
      <c r="TXZ182" s="21"/>
      <c r="TYA182" s="21"/>
      <c r="TYB182" s="21"/>
      <c r="TYC182" s="21"/>
      <c r="TYD182" s="21"/>
      <c r="TYE182" s="21"/>
      <c r="TYF182" s="21"/>
      <c r="TYG182" s="21"/>
      <c r="TYH182" s="21"/>
      <c r="TYI182" s="21"/>
      <c r="TYJ182" s="21"/>
      <c r="TYK182" s="21"/>
      <c r="TYL182" s="21"/>
      <c r="TYM182" s="21"/>
      <c r="TYN182" s="21"/>
      <c r="TYO182" s="21"/>
      <c r="TYP182" s="21"/>
      <c r="TYQ182" s="21"/>
      <c r="TYR182" s="21"/>
      <c r="TYS182" s="21"/>
      <c r="TYT182" s="21"/>
      <c r="TYU182" s="21"/>
      <c r="TYV182" s="21"/>
      <c r="TYW182" s="21"/>
      <c r="TYX182" s="21"/>
      <c r="TYY182" s="21"/>
      <c r="TYZ182" s="21"/>
      <c r="TZA182" s="21"/>
      <c r="TZB182" s="21"/>
      <c r="TZC182" s="21"/>
      <c r="TZD182" s="21"/>
      <c r="TZE182" s="21"/>
      <c r="TZF182" s="21"/>
      <c r="TZG182" s="21"/>
      <c r="TZH182" s="21"/>
      <c r="TZI182" s="21"/>
      <c r="TZJ182" s="21"/>
      <c r="TZK182" s="21"/>
      <c r="TZL182" s="21"/>
      <c r="TZM182" s="21"/>
      <c r="TZN182" s="21"/>
      <c r="TZO182" s="21"/>
      <c r="TZP182" s="21"/>
      <c r="TZQ182" s="21"/>
      <c r="TZR182" s="21"/>
      <c r="TZS182" s="21"/>
      <c r="TZT182" s="21"/>
      <c r="TZU182" s="21"/>
      <c r="TZV182" s="21"/>
      <c r="TZW182" s="21"/>
      <c r="TZX182" s="21"/>
      <c r="TZY182" s="21"/>
      <c r="TZZ182" s="21"/>
      <c r="UAA182" s="21"/>
      <c r="UAB182" s="21"/>
      <c r="UAC182" s="21"/>
      <c r="UAD182" s="21"/>
      <c r="UAE182" s="21"/>
      <c r="UAF182" s="21"/>
      <c r="UAG182" s="21"/>
      <c r="UAH182" s="21"/>
      <c r="UAI182" s="21"/>
      <c r="UAJ182" s="21"/>
      <c r="UAK182" s="21"/>
      <c r="UAL182" s="21"/>
      <c r="UAM182" s="21"/>
      <c r="UAN182" s="21"/>
      <c r="UAO182" s="21"/>
      <c r="UAP182" s="21"/>
      <c r="UAQ182" s="21"/>
      <c r="UAR182" s="21"/>
      <c r="UAS182" s="21"/>
      <c r="UAT182" s="21"/>
      <c r="UAU182" s="21"/>
      <c r="UAV182" s="21"/>
      <c r="UAW182" s="21"/>
      <c r="UAX182" s="21"/>
      <c r="UAY182" s="21"/>
      <c r="UAZ182" s="21"/>
      <c r="UBA182" s="21"/>
      <c r="UBB182" s="21"/>
      <c r="UBC182" s="21"/>
      <c r="UBD182" s="21"/>
      <c r="UBE182" s="21"/>
      <c r="UBF182" s="21"/>
      <c r="UBG182" s="21"/>
      <c r="UBH182" s="21"/>
      <c r="UBI182" s="21"/>
      <c r="UBJ182" s="21"/>
      <c r="UBK182" s="21"/>
      <c r="UBL182" s="21"/>
      <c r="UBM182" s="21"/>
      <c r="UBN182" s="21"/>
      <c r="UBO182" s="21"/>
      <c r="UBP182" s="21"/>
      <c r="UBQ182" s="21"/>
      <c r="UBR182" s="21"/>
      <c r="UBS182" s="21"/>
      <c r="UBT182" s="21"/>
      <c r="UBU182" s="21"/>
      <c r="UBV182" s="21"/>
      <c r="UBW182" s="21"/>
      <c r="UBX182" s="21"/>
      <c r="UBY182" s="21"/>
      <c r="UBZ182" s="21"/>
      <c r="UCA182" s="21"/>
      <c r="UCB182" s="21"/>
      <c r="UCC182" s="21"/>
      <c r="UCD182" s="21"/>
      <c r="UCE182" s="21"/>
      <c r="UCF182" s="21"/>
      <c r="UCG182" s="21"/>
      <c r="UCH182" s="21"/>
      <c r="UCI182" s="21"/>
      <c r="UCJ182" s="21"/>
      <c r="UCK182" s="21"/>
      <c r="UCL182" s="21"/>
      <c r="UCM182" s="21"/>
      <c r="UCN182" s="21"/>
      <c r="UCO182" s="21"/>
      <c r="UCP182" s="21"/>
      <c r="UCQ182" s="21"/>
      <c r="UCR182" s="21"/>
      <c r="UCS182" s="21"/>
      <c r="UCT182" s="21"/>
      <c r="UCU182" s="21"/>
      <c r="UCV182" s="21"/>
      <c r="UCW182" s="21"/>
      <c r="UCX182" s="21"/>
      <c r="UCY182" s="21"/>
      <c r="UCZ182" s="21"/>
      <c r="UDA182" s="21"/>
      <c r="UDB182" s="21"/>
      <c r="UDC182" s="21"/>
      <c r="UDD182" s="21"/>
      <c r="UDE182" s="21"/>
      <c r="UDF182" s="21"/>
      <c r="UDG182" s="21"/>
      <c r="UDH182" s="21"/>
      <c r="UDI182" s="21"/>
      <c r="UDJ182" s="21"/>
      <c r="UDK182" s="21"/>
      <c r="UDL182" s="21"/>
      <c r="UDM182" s="21"/>
      <c r="UDN182" s="21"/>
      <c r="UDO182" s="21"/>
      <c r="UDP182" s="21"/>
      <c r="UDQ182" s="21"/>
      <c r="UDR182" s="21"/>
      <c r="UDS182" s="21"/>
      <c r="UDT182" s="21"/>
      <c r="UDU182" s="21"/>
      <c r="UDV182" s="21"/>
      <c r="UDW182" s="21"/>
      <c r="UDX182" s="21"/>
      <c r="UDY182" s="21"/>
      <c r="UDZ182" s="21"/>
      <c r="UEA182" s="21"/>
      <c r="UEB182" s="21"/>
      <c r="UEC182" s="21"/>
      <c r="UED182" s="21"/>
      <c r="UEE182" s="21"/>
      <c r="UEF182" s="21"/>
      <c r="UEG182" s="21"/>
      <c r="UEH182" s="21"/>
      <c r="UEI182" s="21"/>
      <c r="UEJ182" s="21"/>
      <c r="UEK182" s="21"/>
      <c r="UEL182" s="21"/>
      <c r="UEM182" s="21"/>
      <c r="UEN182" s="21"/>
      <c r="UEO182" s="21"/>
      <c r="UEP182" s="21"/>
      <c r="UEQ182" s="21"/>
      <c r="UER182" s="21"/>
      <c r="UES182" s="21"/>
      <c r="UET182" s="21"/>
      <c r="UEU182" s="21"/>
      <c r="UEV182" s="21"/>
      <c r="UEW182" s="21"/>
      <c r="UEX182" s="21"/>
      <c r="UEY182" s="21"/>
      <c r="UEZ182" s="21"/>
      <c r="UFA182" s="21"/>
      <c r="UFB182" s="21"/>
      <c r="UFC182" s="21"/>
      <c r="UFD182" s="21"/>
      <c r="UFE182" s="21"/>
      <c r="UFF182" s="21"/>
      <c r="UFG182" s="21"/>
      <c r="UFH182" s="21"/>
      <c r="UFI182" s="21"/>
      <c r="UFJ182" s="21"/>
      <c r="UFK182" s="21"/>
      <c r="UFL182" s="21"/>
      <c r="UFM182" s="21"/>
      <c r="UFN182" s="21"/>
      <c r="UFO182" s="21"/>
      <c r="UFP182" s="21"/>
      <c r="UFQ182" s="21"/>
      <c r="UFR182" s="21"/>
      <c r="UFS182" s="21"/>
      <c r="UFT182" s="21"/>
      <c r="UFU182" s="21"/>
      <c r="UFV182" s="21"/>
      <c r="UFW182" s="21"/>
      <c r="UFX182" s="21"/>
      <c r="UFY182" s="21"/>
      <c r="UFZ182" s="21"/>
      <c r="UGA182" s="21"/>
      <c r="UGB182" s="21"/>
      <c r="UGC182" s="21"/>
      <c r="UGD182" s="21"/>
      <c r="UGE182" s="21"/>
      <c r="UGF182" s="21"/>
      <c r="UGG182" s="21"/>
      <c r="UGH182" s="21"/>
      <c r="UGI182" s="21"/>
      <c r="UGJ182" s="21"/>
      <c r="UGK182" s="21"/>
      <c r="UGL182" s="21"/>
      <c r="UGM182" s="21"/>
      <c r="UGN182" s="21"/>
      <c r="UGO182" s="21"/>
      <c r="UGP182" s="21"/>
      <c r="UGQ182" s="21"/>
      <c r="UGR182" s="21"/>
      <c r="UGS182" s="21"/>
      <c r="UGT182" s="21"/>
      <c r="UGU182" s="21"/>
      <c r="UGV182" s="21"/>
      <c r="UGW182" s="21"/>
      <c r="UGX182" s="21"/>
      <c r="UGY182" s="21"/>
      <c r="UGZ182" s="21"/>
      <c r="UHA182" s="21"/>
      <c r="UHB182" s="21"/>
      <c r="UHC182" s="21"/>
      <c r="UHD182" s="21"/>
      <c r="UHE182" s="21"/>
      <c r="UHF182" s="21"/>
      <c r="UHG182" s="21"/>
      <c r="UHH182" s="21"/>
      <c r="UHI182" s="21"/>
      <c r="UHJ182" s="21"/>
      <c r="UHK182" s="21"/>
      <c r="UHL182" s="21"/>
      <c r="UHM182" s="21"/>
      <c r="UHN182" s="21"/>
      <c r="UHO182" s="21"/>
      <c r="UHP182" s="21"/>
      <c r="UHQ182" s="21"/>
      <c r="UHR182" s="21"/>
      <c r="UHS182" s="21"/>
      <c r="UHT182" s="21"/>
      <c r="UHU182" s="21"/>
      <c r="UHV182" s="21"/>
      <c r="UHW182" s="21"/>
      <c r="UHX182" s="21"/>
      <c r="UHY182" s="21"/>
      <c r="UHZ182" s="21"/>
      <c r="UIA182" s="21"/>
      <c r="UIB182" s="21"/>
      <c r="UIC182" s="21"/>
      <c r="UID182" s="21"/>
      <c r="UIE182" s="21"/>
      <c r="UIF182" s="21"/>
      <c r="UIG182" s="21"/>
      <c r="UIH182" s="21"/>
      <c r="UII182" s="21"/>
      <c r="UIJ182" s="21"/>
      <c r="UIK182" s="21"/>
      <c r="UIL182" s="21"/>
      <c r="UIM182" s="21"/>
      <c r="UIN182" s="21"/>
      <c r="UIO182" s="21"/>
      <c r="UIP182" s="21"/>
      <c r="UIQ182" s="21"/>
      <c r="UIR182" s="21"/>
      <c r="UIS182" s="21"/>
      <c r="UIT182" s="21"/>
      <c r="UIU182" s="21"/>
      <c r="UIV182" s="21"/>
      <c r="UIW182" s="21"/>
      <c r="UIX182" s="21"/>
      <c r="UIY182" s="21"/>
      <c r="UIZ182" s="21"/>
      <c r="UJA182" s="21"/>
      <c r="UJB182" s="21"/>
      <c r="UJC182" s="21"/>
      <c r="UJD182" s="21"/>
      <c r="UJE182" s="21"/>
      <c r="UJF182" s="21"/>
      <c r="UJG182" s="21"/>
      <c r="UJH182" s="21"/>
      <c r="UJI182" s="21"/>
      <c r="UJJ182" s="21"/>
      <c r="UJK182" s="21"/>
      <c r="UJL182" s="21"/>
      <c r="UJM182" s="21"/>
      <c r="UJN182" s="21"/>
      <c r="UJO182" s="21"/>
      <c r="UJP182" s="21"/>
      <c r="UJQ182" s="21"/>
      <c r="UJR182" s="21"/>
      <c r="UJS182" s="21"/>
      <c r="UJT182" s="21"/>
      <c r="UJU182" s="21"/>
      <c r="UJV182" s="21"/>
      <c r="UJW182" s="21"/>
      <c r="UJX182" s="21"/>
      <c r="UJY182" s="21"/>
      <c r="UJZ182" s="21"/>
      <c r="UKA182" s="21"/>
      <c r="UKB182" s="21"/>
      <c r="UKC182" s="21"/>
      <c r="UKD182" s="21"/>
      <c r="UKE182" s="21"/>
      <c r="UKF182" s="21"/>
      <c r="UKG182" s="21"/>
      <c r="UKH182" s="21"/>
      <c r="UKI182" s="21"/>
      <c r="UKJ182" s="21"/>
      <c r="UKK182" s="21"/>
      <c r="UKL182" s="21"/>
      <c r="UKM182" s="21"/>
      <c r="UKN182" s="21"/>
      <c r="UKO182" s="21"/>
      <c r="UKP182" s="21"/>
      <c r="UKQ182" s="21"/>
      <c r="UKR182" s="21"/>
      <c r="UKS182" s="21"/>
      <c r="UKT182" s="21"/>
      <c r="UKU182" s="21"/>
      <c r="UKV182" s="21"/>
      <c r="UKW182" s="21"/>
      <c r="UKX182" s="21"/>
      <c r="UKY182" s="21"/>
      <c r="UKZ182" s="21"/>
      <c r="ULA182" s="21"/>
      <c r="ULB182" s="21"/>
      <c r="ULC182" s="21"/>
      <c r="ULD182" s="21"/>
      <c r="ULE182" s="21"/>
      <c r="ULF182" s="21"/>
      <c r="ULG182" s="21"/>
      <c r="ULH182" s="21"/>
      <c r="ULI182" s="21"/>
      <c r="ULJ182" s="21"/>
      <c r="ULK182" s="21"/>
      <c r="ULL182" s="21"/>
      <c r="ULM182" s="21"/>
      <c r="ULN182" s="21"/>
      <c r="ULO182" s="21"/>
      <c r="ULP182" s="21"/>
      <c r="ULQ182" s="21"/>
      <c r="ULR182" s="21"/>
      <c r="ULS182" s="21"/>
      <c r="ULT182" s="21"/>
      <c r="ULU182" s="21"/>
      <c r="ULV182" s="21"/>
      <c r="ULW182" s="21"/>
      <c r="ULX182" s="21"/>
      <c r="ULY182" s="21"/>
      <c r="ULZ182" s="21"/>
      <c r="UMA182" s="21"/>
      <c r="UMB182" s="21"/>
      <c r="UMC182" s="21"/>
      <c r="UMD182" s="21"/>
      <c r="UME182" s="21"/>
      <c r="UMF182" s="21"/>
      <c r="UMG182" s="21"/>
      <c r="UMH182" s="21"/>
      <c r="UMI182" s="21"/>
      <c r="UMJ182" s="21"/>
      <c r="UMK182" s="21"/>
      <c r="UML182" s="21"/>
      <c r="UMM182" s="21"/>
      <c r="UMN182" s="21"/>
      <c r="UMO182" s="21"/>
      <c r="UMP182" s="21"/>
      <c r="UMQ182" s="21"/>
      <c r="UMR182" s="21"/>
      <c r="UMS182" s="21"/>
      <c r="UMT182" s="21"/>
      <c r="UMU182" s="21"/>
      <c r="UMV182" s="21"/>
      <c r="UMW182" s="21"/>
      <c r="UMX182" s="21"/>
      <c r="UMY182" s="21"/>
      <c r="UMZ182" s="21"/>
      <c r="UNA182" s="21"/>
      <c r="UNB182" s="21"/>
      <c r="UNC182" s="21"/>
      <c r="UND182" s="21"/>
      <c r="UNE182" s="21"/>
      <c r="UNF182" s="21"/>
      <c r="UNG182" s="21"/>
      <c r="UNH182" s="21"/>
      <c r="UNI182" s="21"/>
      <c r="UNJ182" s="21"/>
      <c r="UNK182" s="21"/>
      <c r="UNL182" s="21"/>
      <c r="UNM182" s="21"/>
      <c r="UNN182" s="21"/>
      <c r="UNO182" s="21"/>
      <c r="UNP182" s="21"/>
      <c r="UNQ182" s="21"/>
      <c r="UNR182" s="21"/>
      <c r="UNS182" s="21"/>
      <c r="UNT182" s="21"/>
      <c r="UNU182" s="21"/>
      <c r="UNV182" s="21"/>
      <c r="UNW182" s="21"/>
      <c r="UNX182" s="21"/>
      <c r="UNY182" s="21"/>
      <c r="UNZ182" s="21"/>
      <c r="UOA182" s="21"/>
      <c r="UOB182" s="21"/>
      <c r="UOC182" s="21"/>
      <c r="UOD182" s="21"/>
      <c r="UOE182" s="21"/>
      <c r="UOF182" s="21"/>
      <c r="UOG182" s="21"/>
      <c r="UOH182" s="21"/>
      <c r="UOI182" s="21"/>
      <c r="UOJ182" s="21"/>
      <c r="UOK182" s="21"/>
      <c r="UOL182" s="21"/>
      <c r="UOM182" s="21"/>
      <c r="UON182" s="21"/>
      <c r="UOO182" s="21"/>
      <c r="UOP182" s="21"/>
      <c r="UOQ182" s="21"/>
      <c r="UOR182" s="21"/>
      <c r="UOS182" s="21"/>
      <c r="UOT182" s="21"/>
      <c r="UOU182" s="21"/>
      <c r="UOV182" s="21"/>
      <c r="UOW182" s="21"/>
      <c r="UOX182" s="21"/>
      <c r="UOY182" s="21"/>
      <c r="UOZ182" s="21"/>
      <c r="UPA182" s="21"/>
      <c r="UPB182" s="21"/>
      <c r="UPC182" s="21"/>
      <c r="UPD182" s="21"/>
      <c r="UPE182" s="21"/>
      <c r="UPF182" s="21"/>
      <c r="UPG182" s="21"/>
      <c r="UPH182" s="21"/>
      <c r="UPI182" s="21"/>
      <c r="UPJ182" s="21"/>
      <c r="UPK182" s="21"/>
      <c r="UPL182" s="21"/>
      <c r="UPM182" s="21"/>
      <c r="UPN182" s="21"/>
      <c r="UPO182" s="21"/>
      <c r="UPP182" s="21"/>
      <c r="UPQ182" s="21"/>
      <c r="UPR182" s="21"/>
      <c r="UPS182" s="21"/>
      <c r="UPT182" s="21"/>
      <c r="UPU182" s="21"/>
      <c r="UPV182" s="21"/>
      <c r="UPW182" s="21"/>
      <c r="UPX182" s="21"/>
      <c r="UPY182" s="21"/>
      <c r="UPZ182" s="21"/>
      <c r="UQA182" s="21"/>
      <c r="UQB182" s="21"/>
      <c r="UQC182" s="21"/>
      <c r="UQD182" s="21"/>
      <c r="UQE182" s="21"/>
      <c r="UQF182" s="21"/>
      <c r="UQG182" s="21"/>
      <c r="UQH182" s="21"/>
      <c r="UQI182" s="21"/>
      <c r="UQJ182" s="21"/>
      <c r="UQK182" s="21"/>
      <c r="UQL182" s="21"/>
      <c r="UQM182" s="21"/>
      <c r="UQN182" s="21"/>
      <c r="UQO182" s="21"/>
      <c r="UQP182" s="21"/>
      <c r="UQQ182" s="21"/>
      <c r="UQR182" s="21"/>
      <c r="UQS182" s="21"/>
      <c r="UQT182" s="21"/>
      <c r="UQU182" s="21"/>
      <c r="UQV182" s="21"/>
      <c r="UQW182" s="21"/>
      <c r="UQX182" s="21"/>
      <c r="UQY182" s="21"/>
      <c r="UQZ182" s="21"/>
      <c r="URA182" s="21"/>
      <c r="URB182" s="21"/>
      <c r="URC182" s="21"/>
      <c r="URD182" s="21"/>
      <c r="URE182" s="21"/>
      <c r="URF182" s="21"/>
      <c r="URG182" s="21"/>
      <c r="URH182" s="21"/>
      <c r="URI182" s="21"/>
      <c r="URJ182" s="21"/>
      <c r="URK182" s="21"/>
      <c r="URL182" s="21"/>
      <c r="URM182" s="21"/>
      <c r="URN182" s="21"/>
      <c r="URO182" s="21"/>
      <c r="URP182" s="21"/>
      <c r="URQ182" s="21"/>
      <c r="URR182" s="21"/>
      <c r="URS182" s="21"/>
      <c r="URT182" s="21"/>
      <c r="URU182" s="21"/>
      <c r="URV182" s="21"/>
      <c r="URW182" s="21"/>
      <c r="URX182" s="21"/>
      <c r="URY182" s="21"/>
      <c r="URZ182" s="21"/>
      <c r="USA182" s="21"/>
      <c r="USB182" s="21"/>
      <c r="USC182" s="21"/>
      <c r="USD182" s="21"/>
      <c r="USE182" s="21"/>
      <c r="USF182" s="21"/>
      <c r="USG182" s="21"/>
      <c r="USH182" s="21"/>
      <c r="USI182" s="21"/>
      <c r="USJ182" s="21"/>
      <c r="USK182" s="21"/>
      <c r="USL182" s="21"/>
      <c r="USM182" s="21"/>
      <c r="USN182" s="21"/>
      <c r="USO182" s="21"/>
      <c r="USP182" s="21"/>
      <c r="USQ182" s="21"/>
      <c r="USR182" s="21"/>
      <c r="USS182" s="21"/>
      <c r="UST182" s="21"/>
      <c r="USU182" s="21"/>
      <c r="USV182" s="21"/>
      <c r="USW182" s="21"/>
      <c r="USX182" s="21"/>
      <c r="USY182" s="21"/>
      <c r="USZ182" s="21"/>
      <c r="UTA182" s="21"/>
      <c r="UTB182" s="21"/>
      <c r="UTC182" s="21"/>
      <c r="UTD182" s="21"/>
      <c r="UTE182" s="21"/>
      <c r="UTF182" s="21"/>
      <c r="UTG182" s="21"/>
      <c r="UTH182" s="21"/>
      <c r="UTI182" s="21"/>
      <c r="UTJ182" s="21"/>
      <c r="UTK182" s="21"/>
      <c r="UTL182" s="21"/>
      <c r="UTM182" s="21"/>
      <c r="UTN182" s="21"/>
      <c r="UTO182" s="21"/>
      <c r="UTP182" s="21"/>
      <c r="UTQ182" s="21"/>
      <c r="UTR182" s="21"/>
      <c r="UTS182" s="21"/>
      <c r="UTT182" s="21"/>
      <c r="UTU182" s="21"/>
      <c r="UTV182" s="21"/>
      <c r="UTW182" s="21"/>
      <c r="UTX182" s="21"/>
      <c r="UTY182" s="21"/>
      <c r="UTZ182" s="21"/>
      <c r="UUA182" s="21"/>
      <c r="UUB182" s="21"/>
      <c r="UUC182" s="21"/>
      <c r="UUD182" s="21"/>
      <c r="UUE182" s="21"/>
      <c r="UUF182" s="21"/>
      <c r="UUG182" s="21"/>
      <c r="UUH182" s="21"/>
      <c r="UUI182" s="21"/>
      <c r="UUJ182" s="21"/>
      <c r="UUK182" s="21"/>
      <c r="UUL182" s="21"/>
      <c r="UUM182" s="21"/>
      <c r="UUN182" s="21"/>
      <c r="UUO182" s="21"/>
      <c r="UUP182" s="21"/>
      <c r="UUQ182" s="21"/>
      <c r="UUR182" s="21"/>
      <c r="UUS182" s="21"/>
      <c r="UUT182" s="21"/>
      <c r="UUU182" s="21"/>
      <c r="UUV182" s="21"/>
      <c r="UUW182" s="21"/>
      <c r="UUX182" s="21"/>
      <c r="UUY182" s="21"/>
      <c r="UUZ182" s="21"/>
      <c r="UVA182" s="21"/>
      <c r="UVB182" s="21"/>
      <c r="UVC182" s="21"/>
      <c r="UVD182" s="21"/>
      <c r="UVE182" s="21"/>
      <c r="UVF182" s="21"/>
      <c r="UVG182" s="21"/>
      <c r="UVH182" s="21"/>
      <c r="UVI182" s="21"/>
      <c r="UVJ182" s="21"/>
      <c r="UVK182" s="21"/>
      <c r="UVL182" s="21"/>
      <c r="UVM182" s="21"/>
      <c r="UVN182" s="21"/>
      <c r="UVO182" s="21"/>
      <c r="UVP182" s="21"/>
      <c r="UVQ182" s="21"/>
      <c r="UVR182" s="21"/>
      <c r="UVS182" s="21"/>
      <c r="UVT182" s="21"/>
      <c r="UVU182" s="21"/>
      <c r="UVV182" s="21"/>
      <c r="UVW182" s="21"/>
      <c r="UVX182" s="21"/>
      <c r="UVY182" s="21"/>
      <c r="UVZ182" s="21"/>
      <c r="UWA182" s="21"/>
      <c r="UWB182" s="21"/>
      <c r="UWC182" s="21"/>
      <c r="UWD182" s="21"/>
      <c r="UWE182" s="21"/>
      <c r="UWF182" s="21"/>
      <c r="UWG182" s="21"/>
      <c r="UWH182" s="21"/>
      <c r="UWI182" s="21"/>
      <c r="UWJ182" s="21"/>
      <c r="UWK182" s="21"/>
      <c r="UWL182" s="21"/>
      <c r="UWM182" s="21"/>
      <c r="UWN182" s="21"/>
      <c r="UWO182" s="21"/>
      <c r="UWP182" s="21"/>
      <c r="UWQ182" s="21"/>
      <c r="UWR182" s="21"/>
      <c r="UWS182" s="21"/>
      <c r="UWT182" s="21"/>
      <c r="UWU182" s="21"/>
      <c r="UWV182" s="21"/>
      <c r="UWW182" s="21"/>
      <c r="UWX182" s="21"/>
      <c r="UWY182" s="21"/>
      <c r="UWZ182" s="21"/>
      <c r="UXA182" s="21"/>
      <c r="UXB182" s="21"/>
      <c r="UXC182" s="21"/>
      <c r="UXD182" s="21"/>
      <c r="UXE182" s="21"/>
      <c r="UXF182" s="21"/>
      <c r="UXG182" s="21"/>
      <c r="UXH182" s="21"/>
      <c r="UXI182" s="21"/>
      <c r="UXJ182" s="21"/>
      <c r="UXK182" s="21"/>
      <c r="UXL182" s="21"/>
      <c r="UXM182" s="21"/>
      <c r="UXN182" s="21"/>
      <c r="UXO182" s="21"/>
      <c r="UXP182" s="21"/>
      <c r="UXQ182" s="21"/>
      <c r="UXR182" s="21"/>
      <c r="UXS182" s="21"/>
      <c r="UXT182" s="21"/>
      <c r="UXU182" s="21"/>
      <c r="UXV182" s="21"/>
      <c r="UXW182" s="21"/>
      <c r="UXX182" s="21"/>
      <c r="UXY182" s="21"/>
      <c r="UXZ182" s="21"/>
      <c r="UYA182" s="21"/>
      <c r="UYB182" s="21"/>
      <c r="UYC182" s="21"/>
      <c r="UYD182" s="21"/>
      <c r="UYE182" s="21"/>
      <c r="UYF182" s="21"/>
      <c r="UYG182" s="21"/>
      <c r="UYH182" s="21"/>
      <c r="UYI182" s="21"/>
      <c r="UYJ182" s="21"/>
      <c r="UYK182" s="21"/>
      <c r="UYL182" s="21"/>
      <c r="UYM182" s="21"/>
      <c r="UYN182" s="21"/>
      <c r="UYO182" s="21"/>
      <c r="UYP182" s="21"/>
      <c r="UYQ182" s="21"/>
      <c r="UYR182" s="21"/>
      <c r="UYS182" s="21"/>
      <c r="UYT182" s="21"/>
      <c r="UYU182" s="21"/>
      <c r="UYV182" s="21"/>
      <c r="UYW182" s="21"/>
      <c r="UYX182" s="21"/>
      <c r="UYY182" s="21"/>
      <c r="UYZ182" s="21"/>
      <c r="UZA182" s="21"/>
      <c r="UZB182" s="21"/>
      <c r="UZC182" s="21"/>
      <c r="UZD182" s="21"/>
      <c r="UZE182" s="21"/>
      <c r="UZF182" s="21"/>
      <c r="UZG182" s="21"/>
      <c r="UZH182" s="21"/>
      <c r="UZI182" s="21"/>
      <c r="UZJ182" s="21"/>
      <c r="UZK182" s="21"/>
      <c r="UZL182" s="21"/>
      <c r="UZM182" s="21"/>
      <c r="UZN182" s="21"/>
      <c r="UZO182" s="21"/>
      <c r="UZP182" s="21"/>
      <c r="UZQ182" s="21"/>
      <c r="UZR182" s="21"/>
      <c r="UZS182" s="21"/>
      <c r="UZT182" s="21"/>
      <c r="UZU182" s="21"/>
      <c r="UZV182" s="21"/>
      <c r="UZW182" s="21"/>
      <c r="UZX182" s="21"/>
      <c r="UZY182" s="21"/>
      <c r="UZZ182" s="21"/>
      <c r="VAA182" s="21"/>
      <c r="VAB182" s="21"/>
      <c r="VAC182" s="21"/>
      <c r="VAD182" s="21"/>
      <c r="VAE182" s="21"/>
      <c r="VAF182" s="21"/>
      <c r="VAG182" s="21"/>
      <c r="VAH182" s="21"/>
      <c r="VAI182" s="21"/>
      <c r="VAJ182" s="21"/>
      <c r="VAK182" s="21"/>
      <c r="VAL182" s="21"/>
      <c r="VAM182" s="21"/>
      <c r="VAN182" s="21"/>
      <c r="VAO182" s="21"/>
      <c r="VAP182" s="21"/>
      <c r="VAQ182" s="21"/>
      <c r="VAR182" s="21"/>
      <c r="VAS182" s="21"/>
      <c r="VAT182" s="21"/>
      <c r="VAU182" s="21"/>
      <c r="VAV182" s="21"/>
      <c r="VAW182" s="21"/>
      <c r="VAX182" s="21"/>
      <c r="VAY182" s="21"/>
      <c r="VAZ182" s="21"/>
      <c r="VBA182" s="21"/>
      <c r="VBB182" s="21"/>
      <c r="VBC182" s="21"/>
      <c r="VBD182" s="21"/>
      <c r="VBE182" s="21"/>
      <c r="VBF182" s="21"/>
      <c r="VBG182" s="21"/>
      <c r="VBH182" s="21"/>
      <c r="VBI182" s="21"/>
      <c r="VBJ182" s="21"/>
      <c r="VBK182" s="21"/>
      <c r="VBL182" s="21"/>
      <c r="VBM182" s="21"/>
      <c r="VBN182" s="21"/>
      <c r="VBO182" s="21"/>
      <c r="VBP182" s="21"/>
      <c r="VBQ182" s="21"/>
      <c r="VBR182" s="21"/>
      <c r="VBS182" s="21"/>
      <c r="VBT182" s="21"/>
      <c r="VBU182" s="21"/>
      <c r="VBV182" s="21"/>
      <c r="VBW182" s="21"/>
      <c r="VBX182" s="21"/>
      <c r="VBY182" s="21"/>
      <c r="VBZ182" s="21"/>
      <c r="VCA182" s="21"/>
      <c r="VCB182" s="21"/>
      <c r="VCC182" s="21"/>
      <c r="VCD182" s="21"/>
      <c r="VCE182" s="21"/>
      <c r="VCF182" s="21"/>
      <c r="VCG182" s="21"/>
      <c r="VCH182" s="21"/>
      <c r="VCI182" s="21"/>
      <c r="VCJ182" s="21"/>
      <c r="VCK182" s="21"/>
      <c r="VCL182" s="21"/>
      <c r="VCM182" s="21"/>
      <c r="VCN182" s="21"/>
      <c r="VCO182" s="21"/>
      <c r="VCP182" s="21"/>
      <c r="VCQ182" s="21"/>
      <c r="VCR182" s="21"/>
      <c r="VCS182" s="21"/>
      <c r="VCT182" s="21"/>
      <c r="VCU182" s="21"/>
      <c r="VCV182" s="21"/>
      <c r="VCW182" s="21"/>
      <c r="VCX182" s="21"/>
      <c r="VCY182" s="21"/>
      <c r="VCZ182" s="21"/>
      <c r="VDA182" s="21"/>
      <c r="VDB182" s="21"/>
      <c r="VDC182" s="21"/>
      <c r="VDD182" s="21"/>
      <c r="VDE182" s="21"/>
      <c r="VDF182" s="21"/>
      <c r="VDG182" s="21"/>
      <c r="VDH182" s="21"/>
      <c r="VDI182" s="21"/>
      <c r="VDJ182" s="21"/>
      <c r="VDK182" s="21"/>
      <c r="VDL182" s="21"/>
      <c r="VDM182" s="21"/>
      <c r="VDN182" s="21"/>
      <c r="VDO182" s="21"/>
      <c r="VDP182" s="21"/>
      <c r="VDQ182" s="21"/>
      <c r="VDR182" s="21"/>
      <c r="VDS182" s="21"/>
      <c r="VDT182" s="21"/>
      <c r="VDU182" s="21"/>
      <c r="VDV182" s="21"/>
      <c r="VDW182" s="21"/>
      <c r="VDX182" s="21"/>
      <c r="VDY182" s="21"/>
      <c r="VDZ182" s="21"/>
      <c r="VEA182" s="21"/>
      <c r="VEB182" s="21"/>
      <c r="VEC182" s="21"/>
      <c r="VED182" s="21"/>
      <c r="VEE182" s="21"/>
      <c r="VEF182" s="21"/>
      <c r="VEG182" s="21"/>
      <c r="VEH182" s="21"/>
      <c r="VEI182" s="21"/>
      <c r="VEJ182" s="21"/>
      <c r="VEK182" s="21"/>
      <c r="VEL182" s="21"/>
      <c r="VEM182" s="21"/>
      <c r="VEN182" s="21"/>
      <c r="VEO182" s="21"/>
      <c r="VEP182" s="21"/>
      <c r="VEQ182" s="21"/>
      <c r="VER182" s="21"/>
      <c r="VES182" s="21"/>
      <c r="VET182" s="21"/>
      <c r="VEU182" s="21"/>
      <c r="VEV182" s="21"/>
      <c r="VEW182" s="21"/>
      <c r="VEX182" s="21"/>
      <c r="VEY182" s="21"/>
      <c r="VEZ182" s="21"/>
      <c r="VFA182" s="21"/>
      <c r="VFB182" s="21"/>
      <c r="VFC182" s="21"/>
      <c r="VFD182" s="21"/>
      <c r="VFE182" s="21"/>
      <c r="VFF182" s="21"/>
      <c r="VFG182" s="21"/>
      <c r="VFH182" s="21"/>
      <c r="VFI182" s="21"/>
      <c r="VFJ182" s="21"/>
      <c r="VFK182" s="21"/>
      <c r="VFL182" s="21"/>
      <c r="VFM182" s="21"/>
      <c r="VFN182" s="21"/>
      <c r="VFO182" s="21"/>
      <c r="VFP182" s="21"/>
      <c r="VFQ182" s="21"/>
      <c r="VFR182" s="21"/>
      <c r="VFS182" s="21"/>
      <c r="VFT182" s="21"/>
      <c r="VFU182" s="21"/>
      <c r="VFV182" s="21"/>
      <c r="VFW182" s="21"/>
      <c r="VFX182" s="21"/>
      <c r="VFY182" s="21"/>
      <c r="VFZ182" s="21"/>
      <c r="VGA182" s="21"/>
      <c r="VGB182" s="21"/>
      <c r="VGC182" s="21"/>
      <c r="VGD182" s="21"/>
      <c r="VGE182" s="21"/>
      <c r="VGF182" s="21"/>
      <c r="VGG182" s="21"/>
      <c r="VGH182" s="21"/>
      <c r="VGI182" s="21"/>
      <c r="VGJ182" s="21"/>
      <c r="VGK182" s="21"/>
      <c r="VGL182" s="21"/>
      <c r="VGM182" s="21"/>
      <c r="VGN182" s="21"/>
      <c r="VGO182" s="21"/>
      <c r="VGP182" s="21"/>
      <c r="VGQ182" s="21"/>
      <c r="VGR182" s="21"/>
      <c r="VGS182" s="21"/>
      <c r="VGT182" s="21"/>
      <c r="VGU182" s="21"/>
      <c r="VGV182" s="21"/>
      <c r="VGW182" s="21"/>
      <c r="VGX182" s="21"/>
      <c r="VGY182" s="21"/>
      <c r="VGZ182" s="21"/>
      <c r="VHA182" s="21"/>
      <c r="VHB182" s="21"/>
      <c r="VHC182" s="21"/>
      <c r="VHD182" s="21"/>
      <c r="VHE182" s="21"/>
      <c r="VHF182" s="21"/>
      <c r="VHG182" s="21"/>
      <c r="VHH182" s="21"/>
      <c r="VHI182" s="21"/>
      <c r="VHJ182" s="21"/>
      <c r="VHK182" s="21"/>
      <c r="VHL182" s="21"/>
      <c r="VHM182" s="21"/>
      <c r="VHN182" s="21"/>
      <c r="VHO182" s="21"/>
      <c r="VHP182" s="21"/>
      <c r="VHQ182" s="21"/>
      <c r="VHR182" s="21"/>
      <c r="VHS182" s="21"/>
      <c r="VHT182" s="21"/>
      <c r="VHU182" s="21"/>
      <c r="VHV182" s="21"/>
      <c r="VHW182" s="21"/>
      <c r="VHX182" s="21"/>
      <c r="VHY182" s="21"/>
      <c r="VHZ182" s="21"/>
      <c r="VIA182" s="21"/>
      <c r="VIB182" s="21"/>
      <c r="VIC182" s="21"/>
      <c r="VID182" s="21"/>
      <c r="VIE182" s="21"/>
      <c r="VIF182" s="21"/>
      <c r="VIG182" s="21"/>
      <c r="VIH182" s="21"/>
      <c r="VII182" s="21"/>
      <c r="VIJ182" s="21"/>
      <c r="VIK182" s="21"/>
      <c r="VIL182" s="21"/>
      <c r="VIM182" s="21"/>
      <c r="VIN182" s="21"/>
      <c r="VIO182" s="21"/>
      <c r="VIP182" s="21"/>
      <c r="VIQ182" s="21"/>
      <c r="VIR182" s="21"/>
      <c r="VIS182" s="21"/>
      <c r="VIT182" s="21"/>
      <c r="VIU182" s="21"/>
      <c r="VIV182" s="21"/>
      <c r="VIW182" s="21"/>
      <c r="VIX182" s="21"/>
      <c r="VIY182" s="21"/>
      <c r="VIZ182" s="21"/>
      <c r="VJA182" s="21"/>
      <c r="VJB182" s="21"/>
      <c r="VJC182" s="21"/>
      <c r="VJD182" s="21"/>
      <c r="VJE182" s="21"/>
      <c r="VJF182" s="21"/>
      <c r="VJG182" s="21"/>
      <c r="VJH182" s="21"/>
      <c r="VJI182" s="21"/>
      <c r="VJJ182" s="21"/>
      <c r="VJK182" s="21"/>
      <c r="VJL182" s="21"/>
      <c r="VJM182" s="21"/>
      <c r="VJN182" s="21"/>
      <c r="VJO182" s="21"/>
      <c r="VJP182" s="21"/>
      <c r="VJQ182" s="21"/>
      <c r="VJR182" s="21"/>
      <c r="VJS182" s="21"/>
      <c r="VJT182" s="21"/>
      <c r="VJU182" s="21"/>
      <c r="VJV182" s="21"/>
      <c r="VJW182" s="21"/>
      <c r="VJX182" s="21"/>
      <c r="VJY182" s="21"/>
      <c r="VJZ182" s="21"/>
      <c r="VKA182" s="21"/>
      <c r="VKB182" s="21"/>
      <c r="VKC182" s="21"/>
      <c r="VKD182" s="21"/>
      <c r="VKE182" s="21"/>
      <c r="VKF182" s="21"/>
      <c r="VKG182" s="21"/>
      <c r="VKH182" s="21"/>
      <c r="VKI182" s="21"/>
      <c r="VKJ182" s="21"/>
      <c r="VKK182" s="21"/>
      <c r="VKL182" s="21"/>
      <c r="VKM182" s="21"/>
      <c r="VKN182" s="21"/>
      <c r="VKO182" s="21"/>
      <c r="VKP182" s="21"/>
      <c r="VKQ182" s="21"/>
      <c r="VKR182" s="21"/>
      <c r="VKS182" s="21"/>
      <c r="VKT182" s="21"/>
      <c r="VKU182" s="21"/>
      <c r="VKV182" s="21"/>
      <c r="VKW182" s="21"/>
      <c r="VKX182" s="21"/>
      <c r="VKY182" s="21"/>
      <c r="VKZ182" s="21"/>
      <c r="VLA182" s="21"/>
      <c r="VLB182" s="21"/>
      <c r="VLC182" s="21"/>
      <c r="VLD182" s="21"/>
      <c r="VLE182" s="21"/>
      <c r="VLF182" s="21"/>
      <c r="VLG182" s="21"/>
      <c r="VLH182" s="21"/>
      <c r="VLI182" s="21"/>
      <c r="VLJ182" s="21"/>
      <c r="VLK182" s="21"/>
      <c r="VLL182" s="21"/>
      <c r="VLM182" s="21"/>
      <c r="VLN182" s="21"/>
      <c r="VLO182" s="21"/>
      <c r="VLP182" s="21"/>
      <c r="VLQ182" s="21"/>
      <c r="VLR182" s="21"/>
      <c r="VLS182" s="21"/>
      <c r="VLT182" s="21"/>
      <c r="VLU182" s="21"/>
      <c r="VLV182" s="21"/>
      <c r="VLW182" s="21"/>
      <c r="VLX182" s="21"/>
      <c r="VLY182" s="21"/>
      <c r="VLZ182" s="21"/>
      <c r="VMA182" s="21"/>
      <c r="VMB182" s="21"/>
      <c r="VMC182" s="21"/>
      <c r="VMD182" s="21"/>
      <c r="VME182" s="21"/>
      <c r="VMF182" s="21"/>
      <c r="VMG182" s="21"/>
      <c r="VMH182" s="21"/>
      <c r="VMI182" s="21"/>
      <c r="VMJ182" s="21"/>
      <c r="VMK182" s="21"/>
      <c r="VML182" s="21"/>
      <c r="VMM182" s="21"/>
      <c r="VMN182" s="21"/>
      <c r="VMO182" s="21"/>
      <c r="VMP182" s="21"/>
      <c r="VMQ182" s="21"/>
      <c r="VMR182" s="21"/>
      <c r="VMS182" s="21"/>
      <c r="VMT182" s="21"/>
      <c r="VMU182" s="21"/>
      <c r="VMV182" s="21"/>
      <c r="VMW182" s="21"/>
      <c r="VMX182" s="21"/>
      <c r="VMY182" s="21"/>
      <c r="VMZ182" s="21"/>
      <c r="VNA182" s="21"/>
      <c r="VNB182" s="21"/>
      <c r="VNC182" s="21"/>
      <c r="VND182" s="21"/>
      <c r="VNE182" s="21"/>
      <c r="VNF182" s="21"/>
      <c r="VNG182" s="21"/>
      <c r="VNH182" s="21"/>
      <c r="VNI182" s="21"/>
      <c r="VNJ182" s="21"/>
      <c r="VNK182" s="21"/>
      <c r="VNL182" s="21"/>
      <c r="VNM182" s="21"/>
      <c r="VNN182" s="21"/>
      <c r="VNO182" s="21"/>
      <c r="VNP182" s="21"/>
      <c r="VNQ182" s="21"/>
      <c r="VNR182" s="21"/>
      <c r="VNS182" s="21"/>
      <c r="VNT182" s="21"/>
      <c r="VNU182" s="21"/>
      <c r="VNV182" s="21"/>
      <c r="VNW182" s="21"/>
      <c r="VNX182" s="21"/>
      <c r="VNY182" s="21"/>
      <c r="VNZ182" s="21"/>
      <c r="VOA182" s="21"/>
      <c r="VOB182" s="21"/>
      <c r="VOC182" s="21"/>
      <c r="VOD182" s="21"/>
      <c r="VOE182" s="21"/>
      <c r="VOF182" s="21"/>
      <c r="VOG182" s="21"/>
      <c r="VOH182" s="21"/>
      <c r="VOI182" s="21"/>
      <c r="VOJ182" s="21"/>
      <c r="VOK182" s="21"/>
      <c r="VOL182" s="21"/>
      <c r="VOM182" s="21"/>
      <c r="VON182" s="21"/>
      <c r="VOO182" s="21"/>
      <c r="VOP182" s="21"/>
      <c r="VOQ182" s="21"/>
      <c r="VOR182" s="21"/>
      <c r="VOS182" s="21"/>
      <c r="VOT182" s="21"/>
      <c r="VOU182" s="21"/>
      <c r="VOV182" s="21"/>
      <c r="VOW182" s="21"/>
      <c r="VOX182" s="21"/>
      <c r="VOY182" s="21"/>
      <c r="VOZ182" s="21"/>
      <c r="VPA182" s="21"/>
      <c r="VPB182" s="21"/>
      <c r="VPC182" s="21"/>
      <c r="VPD182" s="21"/>
      <c r="VPE182" s="21"/>
      <c r="VPF182" s="21"/>
      <c r="VPG182" s="21"/>
      <c r="VPH182" s="21"/>
      <c r="VPI182" s="21"/>
      <c r="VPJ182" s="21"/>
      <c r="VPK182" s="21"/>
      <c r="VPL182" s="21"/>
      <c r="VPM182" s="21"/>
      <c r="VPN182" s="21"/>
      <c r="VPO182" s="21"/>
      <c r="VPP182" s="21"/>
      <c r="VPQ182" s="21"/>
      <c r="VPR182" s="21"/>
      <c r="VPS182" s="21"/>
      <c r="VPT182" s="21"/>
      <c r="VPU182" s="21"/>
      <c r="VPV182" s="21"/>
      <c r="VPW182" s="21"/>
      <c r="VPX182" s="21"/>
      <c r="VPY182" s="21"/>
      <c r="VPZ182" s="21"/>
      <c r="VQA182" s="21"/>
      <c r="VQB182" s="21"/>
      <c r="VQC182" s="21"/>
      <c r="VQD182" s="21"/>
      <c r="VQE182" s="21"/>
      <c r="VQF182" s="21"/>
      <c r="VQG182" s="21"/>
      <c r="VQH182" s="21"/>
      <c r="VQI182" s="21"/>
      <c r="VQJ182" s="21"/>
      <c r="VQK182" s="21"/>
      <c r="VQL182" s="21"/>
      <c r="VQM182" s="21"/>
      <c r="VQN182" s="21"/>
      <c r="VQO182" s="21"/>
      <c r="VQP182" s="21"/>
      <c r="VQQ182" s="21"/>
      <c r="VQR182" s="21"/>
      <c r="VQS182" s="21"/>
      <c r="VQT182" s="21"/>
      <c r="VQU182" s="21"/>
      <c r="VQV182" s="21"/>
      <c r="VQW182" s="21"/>
      <c r="VQX182" s="21"/>
      <c r="VQY182" s="21"/>
      <c r="VQZ182" s="21"/>
      <c r="VRA182" s="21"/>
      <c r="VRB182" s="21"/>
      <c r="VRC182" s="21"/>
      <c r="VRD182" s="21"/>
      <c r="VRE182" s="21"/>
      <c r="VRF182" s="21"/>
      <c r="VRG182" s="21"/>
      <c r="VRH182" s="21"/>
      <c r="VRI182" s="21"/>
      <c r="VRJ182" s="21"/>
      <c r="VRK182" s="21"/>
      <c r="VRL182" s="21"/>
      <c r="VRM182" s="21"/>
      <c r="VRN182" s="21"/>
      <c r="VRO182" s="21"/>
      <c r="VRP182" s="21"/>
      <c r="VRQ182" s="21"/>
      <c r="VRR182" s="21"/>
      <c r="VRS182" s="21"/>
      <c r="VRT182" s="21"/>
      <c r="VRU182" s="21"/>
      <c r="VRV182" s="21"/>
      <c r="VRW182" s="21"/>
      <c r="VRX182" s="21"/>
      <c r="VRY182" s="21"/>
      <c r="VRZ182" s="21"/>
      <c r="VSA182" s="21"/>
      <c r="VSB182" s="21"/>
      <c r="VSC182" s="21"/>
      <c r="VSD182" s="21"/>
      <c r="VSE182" s="21"/>
      <c r="VSF182" s="21"/>
      <c r="VSG182" s="21"/>
      <c r="VSH182" s="21"/>
      <c r="VSI182" s="21"/>
      <c r="VSJ182" s="21"/>
      <c r="VSK182" s="21"/>
      <c r="VSL182" s="21"/>
      <c r="VSM182" s="21"/>
      <c r="VSN182" s="21"/>
      <c r="VSO182" s="21"/>
      <c r="VSP182" s="21"/>
      <c r="VSQ182" s="21"/>
      <c r="VSR182" s="21"/>
      <c r="VSS182" s="21"/>
      <c r="VST182" s="21"/>
      <c r="VSU182" s="21"/>
      <c r="VSV182" s="21"/>
      <c r="VSW182" s="21"/>
      <c r="VSX182" s="21"/>
      <c r="VSY182" s="21"/>
      <c r="VSZ182" s="21"/>
      <c r="VTA182" s="21"/>
      <c r="VTB182" s="21"/>
      <c r="VTC182" s="21"/>
      <c r="VTD182" s="21"/>
      <c r="VTE182" s="21"/>
      <c r="VTF182" s="21"/>
      <c r="VTG182" s="21"/>
      <c r="VTH182" s="21"/>
      <c r="VTI182" s="21"/>
      <c r="VTJ182" s="21"/>
      <c r="VTK182" s="21"/>
      <c r="VTL182" s="21"/>
      <c r="VTM182" s="21"/>
      <c r="VTN182" s="21"/>
      <c r="VTO182" s="21"/>
      <c r="VTP182" s="21"/>
      <c r="VTQ182" s="21"/>
      <c r="VTR182" s="21"/>
      <c r="VTS182" s="21"/>
      <c r="VTT182" s="21"/>
      <c r="VTU182" s="21"/>
      <c r="VTV182" s="21"/>
      <c r="VTW182" s="21"/>
      <c r="VTX182" s="21"/>
      <c r="VTY182" s="21"/>
      <c r="VTZ182" s="21"/>
      <c r="VUA182" s="21"/>
      <c r="VUB182" s="21"/>
      <c r="VUC182" s="21"/>
      <c r="VUD182" s="21"/>
      <c r="VUE182" s="21"/>
      <c r="VUF182" s="21"/>
      <c r="VUG182" s="21"/>
      <c r="VUH182" s="21"/>
      <c r="VUI182" s="21"/>
      <c r="VUJ182" s="21"/>
      <c r="VUK182" s="21"/>
      <c r="VUL182" s="21"/>
      <c r="VUM182" s="21"/>
      <c r="VUN182" s="21"/>
      <c r="VUO182" s="21"/>
      <c r="VUP182" s="21"/>
      <c r="VUQ182" s="21"/>
      <c r="VUR182" s="21"/>
      <c r="VUS182" s="21"/>
      <c r="VUT182" s="21"/>
      <c r="VUU182" s="21"/>
      <c r="VUV182" s="21"/>
      <c r="VUW182" s="21"/>
      <c r="VUX182" s="21"/>
      <c r="VUY182" s="21"/>
      <c r="VUZ182" s="21"/>
      <c r="VVA182" s="21"/>
      <c r="VVB182" s="21"/>
      <c r="VVC182" s="21"/>
      <c r="VVD182" s="21"/>
      <c r="VVE182" s="21"/>
      <c r="VVF182" s="21"/>
      <c r="VVG182" s="21"/>
      <c r="VVH182" s="21"/>
      <c r="VVI182" s="21"/>
      <c r="VVJ182" s="21"/>
      <c r="VVK182" s="21"/>
      <c r="VVL182" s="21"/>
      <c r="VVM182" s="21"/>
      <c r="VVN182" s="21"/>
      <c r="VVO182" s="21"/>
      <c r="VVP182" s="21"/>
      <c r="VVQ182" s="21"/>
      <c r="VVR182" s="21"/>
      <c r="VVS182" s="21"/>
      <c r="VVT182" s="21"/>
      <c r="VVU182" s="21"/>
      <c r="VVV182" s="21"/>
      <c r="VVW182" s="21"/>
      <c r="VVX182" s="21"/>
      <c r="VVY182" s="21"/>
      <c r="VVZ182" s="21"/>
      <c r="VWA182" s="21"/>
      <c r="VWB182" s="21"/>
      <c r="VWC182" s="21"/>
      <c r="VWD182" s="21"/>
      <c r="VWE182" s="21"/>
      <c r="VWF182" s="21"/>
      <c r="VWG182" s="21"/>
      <c r="VWH182" s="21"/>
      <c r="VWI182" s="21"/>
      <c r="VWJ182" s="21"/>
      <c r="VWK182" s="21"/>
      <c r="VWL182" s="21"/>
      <c r="VWM182" s="21"/>
      <c r="VWN182" s="21"/>
      <c r="VWO182" s="21"/>
      <c r="VWP182" s="21"/>
      <c r="VWQ182" s="21"/>
      <c r="VWR182" s="21"/>
      <c r="VWS182" s="21"/>
      <c r="VWT182" s="21"/>
      <c r="VWU182" s="21"/>
      <c r="VWV182" s="21"/>
      <c r="VWW182" s="21"/>
      <c r="VWX182" s="21"/>
      <c r="VWY182" s="21"/>
      <c r="VWZ182" s="21"/>
      <c r="VXA182" s="21"/>
      <c r="VXB182" s="21"/>
      <c r="VXC182" s="21"/>
      <c r="VXD182" s="21"/>
      <c r="VXE182" s="21"/>
      <c r="VXF182" s="21"/>
      <c r="VXG182" s="21"/>
      <c r="VXH182" s="21"/>
      <c r="VXI182" s="21"/>
      <c r="VXJ182" s="21"/>
      <c r="VXK182" s="21"/>
      <c r="VXL182" s="21"/>
      <c r="VXM182" s="21"/>
      <c r="VXN182" s="21"/>
      <c r="VXO182" s="21"/>
      <c r="VXP182" s="21"/>
      <c r="VXQ182" s="21"/>
      <c r="VXR182" s="21"/>
      <c r="VXS182" s="21"/>
      <c r="VXT182" s="21"/>
      <c r="VXU182" s="21"/>
      <c r="VXV182" s="21"/>
      <c r="VXW182" s="21"/>
      <c r="VXX182" s="21"/>
      <c r="VXY182" s="21"/>
      <c r="VXZ182" s="21"/>
      <c r="VYA182" s="21"/>
      <c r="VYB182" s="21"/>
      <c r="VYC182" s="21"/>
      <c r="VYD182" s="21"/>
      <c r="VYE182" s="21"/>
      <c r="VYF182" s="21"/>
      <c r="VYG182" s="21"/>
      <c r="VYH182" s="21"/>
      <c r="VYI182" s="21"/>
      <c r="VYJ182" s="21"/>
      <c r="VYK182" s="21"/>
      <c r="VYL182" s="21"/>
      <c r="VYM182" s="21"/>
      <c r="VYN182" s="21"/>
      <c r="VYO182" s="21"/>
      <c r="VYP182" s="21"/>
      <c r="VYQ182" s="21"/>
      <c r="VYR182" s="21"/>
      <c r="VYS182" s="21"/>
      <c r="VYT182" s="21"/>
      <c r="VYU182" s="21"/>
      <c r="VYV182" s="21"/>
      <c r="VYW182" s="21"/>
      <c r="VYX182" s="21"/>
      <c r="VYY182" s="21"/>
      <c r="VYZ182" s="21"/>
      <c r="VZA182" s="21"/>
      <c r="VZB182" s="21"/>
      <c r="VZC182" s="21"/>
      <c r="VZD182" s="21"/>
      <c r="VZE182" s="21"/>
      <c r="VZF182" s="21"/>
      <c r="VZG182" s="21"/>
      <c r="VZH182" s="21"/>
      <c r="VZI182" s="21"/>
      <c r="VZJ182" s="21"/>
      <c r="VZK182" s="21"/>
      <c r="VZL182" s="21"/>
      <c r="VZM182" s="21"/>
      <c r="VZN182" s="21"/>
      <c r="VZO182" s="21"/>
      <c r="VZP182" s="21"/>
      <c r="VZQ182" s="21"/>
      <c r="VZR182" s="21"/>
      <c r="VZS182" s="21"/>
      <c r="VZT182" s="21"/>
      <c r="VZU182" s="21"/>
      <c r="VZV182" s="21"/>
      <c r="VZW182" s="21"/>
      <c r="VZX182" s="21"/>
      <c r="VZY182" s="21"/>
      <c r="VZZ182" s="21"/>
      <c r="WAA182" s="21"/>
      <c r="WAB182" s="21"/>
      <c r="WAC182" s="21"/>
      <c r="WAD182" s="21"/>
      <c r="WAE182" s="21"/>
      <c r="WAF182" s="21"/>
      <c r="WAG182" s="21"/>
      <c r="WAH182" s="21"/>
      <c r="WAI182" s="21"/>
      <c r="WAJ182" s="21"/>
      <c r="WAK182" s="21"/>
      <c r="WAL182" s="21"/>
      <c r="WAM182" s="21"/>
      <c r="WAN182" s="21"/>
      <c r="WAO182" s="21"/>
      <c r="WAP182" s="21"/>
      <c r="WAQ182" s="21"/>
      <c r="WAR182" s="21"/>
      <c r="WAS182" s="21"/>
      <c r="WAT182" s="21"/>
      <c r="WAU182" s="21"/>
      <c r="WAV182" s="21"/>
      <c r="WAW182" s="21"/>
      <c r="WAX182" s="21"/>
      <c r="WAY182" s="21"/>
      <c r="WAZ182" s="21"/>
      <c r="WBA182" s="21"/>
      <c r="WBB182" s="21"/>
      <c r="WBC182" s="21"/>
      <c r="WBD182" s="21"/>
      <c r="WBE182" s="21"/>
      <c r="WBF182" s="21"/>
      <c r="WBG182" s="21"/>
      <c r="WBH182" s="21"/>
      <c r="WBI182" s="21"/>
      <c r="WBJ182" s="21"/>
      <c r="WBK182" s="21"/>
      <c r="WBL182" s="21"/>
      <c r="WBM182" s="21"/>
      <c r="WBN182" s="21"/>
      <c r="WBO182" s="21"/>
      <c r="WBP182" s="21"/>
      <c r="WBQ182" s="21"/>
      <c r="WBR182" s="21"/>
      <c r="WBS182" s="21"/>
      <c r="WBT182" s="21"/>
      <c r="WBU182" s="21"/>
      <c r="WBV182" s="21"/>
      <c r="WBW182" s="21"/>
      <c r="WBX182" s="21"/>
      <c r="WBY182" s="21"/>
      <c r="WBZ182" s="21"/>
      <c r="WCA182" s="21"/>
      <c r="WCB182" s="21"/>
      <c r="WCC182" s="21"/>
      <c r="WCD182" s="21"/>
      <c r="WCE182" s="21"/>
      <c r="WCF182" s="21"/>
      <c r="WCG182" s="21"/>
      <c r="WCH182" s="21"/>
      <c r="WCI182" s="21"/>
      <c r="WCJ182" s="21"/>
      <c r="WCK182" s="21"/>
      <c r="WCL182" s="21"/>
      <c r="WCM182" s="21"/>
      <c r="WCN182" s="21"/>
      <c r="WCO182" s="21"/>
      <c r="WCP182" s="21"/>
      <c r="WCQ182" s="21"/>
      <c r="WCR182" s="21"/>
      <c r="WCS182" s="21"/>
      <c r="WCT182" s="21"/>
      <c r="WCU182" s="21"/>
      <c r="WCV182" s="21"/>
      <c r="WCW182" s="21"/>
      <c r="WCX182" s="21"/>
      <c r="WCY182" s="21"/>
      <c r="WCZ182" s="21"/>
      <c r="WDA182" s="21"/>
      <c r="WDB182" s="21"/>
      <c r="WDC182" s="21"/>
      <c r="WDD182" s="21"/>
      <c r="WDE182" s="21"/>
      <c r="WDF182" s="21"/>
      <c r="WDG182" s="21"/>
      <c r="WDH182" s="21"/>
      <c r="WDI182" s="21"/>
      <c r="WDJ182" s="21"/>
      <c r="WDK182" s="21"/>
      <c r="WDL182" s="21"/>
      <c r="WDM182" s="21"/>
      <c r="WDN182" s="21"/>
      <c r="WDO182" s="21"/>
      <c r="WDP182" s="21"/>
      <c r="WDQ182" s="21"/>
      <c r="WDR182" s="21"/>
      <c r="WDS182" s="21"/>
      <c r="WDT182" s="21"/>
      <c r="WDU182" s="21"/>
      <c r="WDV182" s="21"/>
      <c r="WDW182" s="21"/>
      <c r="WDX182" s="21"/>
      <c r="WDY182" s="21"/>
      <c r="WDZ182" s="21"/>
      <c r="WEA182" s="21"/>
      <c r="WEB182" s="21"/>
      <c r="WEC182" s="21"/>
      <c r="WED182" s="21"/>
      <c r="WEE182" s="21"/>
      <c r="WEF182" s="21"/>
      <c r="WEG182" s="21"/>
      <c r="WEH182" s="21"/>
      <c r="WEI182" s="21"/>
      <c r="WEJ182" s="21"/>
      <c r="WEK182" s="21"/>
      <c r="WEL182" s="21"/>
      <c r="WEM182" s="21"/>
      <c r="WEN182" s="21"/>
      <c r="WEO182" s="21"/>
      <c r="WEP182" s="21"/>
      <c r="WEQ182" s="21"/>
      <c r="WER182" s="21"/>
      <c r="WES182" s="21"/>
      <c r="WET182" s="21"/>
      <c r="WEU182" s="21"/>
      <c r="WEV182" s="21"/>
      <c r="WEW182" s="21"/>
      <c r="WEX182" s="21"/>
      <c r="WEY182" s="21"/>
      <c r="WEZ182" s="21"/>
      <c r="WFA182" s="21"/>
      <c r="WFB182" s="21"/>
      <c r="WFC182" s="21"/>
      <c r="WFD182" s="21"/>
      <c r="WFE182" s="21"/>
      <c r="WFF182" s="21"/>
      <c r="WFG182" s="21"/>
      <c r="WFH182" s="21"/>
      <c r="WFI182" s="21"/>
      <c r="WFJ182" s="21"/>
      <c r="WFK182" s="21"/>
      <c r="WFL182" s="21"/>
      <c r="WFM182" s="21"/>
      <c r="WFN182" s="21"/>
      <c r="WFO182" s="21"/>
      <c r="WFP182" s="21"/>
      <c r="WFQ182" s="21"/>
      <c r="WFR182" s="21"/>
      <c r="WFS182" s="21"/>
      <c r="WFT182" s="21"/>
      <c r="WFU182" s="21"/>
      <c r="WFV182" s="21"/>
      <c r="WFW182" s="21"/>
      <c r="WFX182" s="21"/>
      <c r="WFY182" s="21"/>
      <c r="WFZ182" s="21"/>
      <c r="WGA182" s="21"/>
      <c r="WGB182" s="21"/>
      <c r="WGC182" s="21"/>
      <c r="WGD182" s="21"/>
      <c r="WGE182" s="21"/>
      <c r="WGF182" s="21"/>
      <c r="WGG182" s="21"/>
      <c r="WGH182" s="21"/>
      <c r="WGI182" s="21"/>
      <c r="WGJ182" s="21"/>
      <c r="WGK182" s="21"/>
      <c r="WGL182" s="21"/>
      <c r="WGM182" s="21"/>
      <c r="WGN182" s="21"/>
      <c r="WGO182" s="21"/>
      <c r="WGP182" s="21"/>
      <c r="WGQ182" s="21"/>
      <c r="WGR182" s="21"/>
      <c r="WGS182" s="21"/>
      <c r="WGT182" s="21"/>
      <c r="WGU182" s="21"/>
      <c r="WGV182" s="21"/>
      <c r="WGW182" s="21"/>
      <c r="WGX182" s="21"/>
      <c r="WGY182" s="21"/>
      <c r="WGZ182" s="21"/>
      <c r="WHA182" s="21"/>
      <c r="WHB182" s="21"/>
      <c r="WHC182" s="21"/>
      <c r="WHD182" s="21"/>
      <c r="WHE182" s="21"/>
      <c r="WHF182" s="21"/>
      <c r="WHG182" s="21"/>
      <c r="WHH182" s="21"/>
      <c r="WHI182" s="21"/>
      <c r="WHJ182" s="21"/>
      <c r="WHK182" s="21"/>
      <c r="WHL182" s="21"/>
      <c r="WHM182" s="21"/>
      <c r="WHN182" s="21"/>
      <c r="WHO182" s="21"/>
      <c r="WHP182" s="21"/>
      <c r="WHQ182" s="21"/>
      <c r="WHR182" s="21"/>
      <c r="WHS182" s="21"/>
      <c r="WHT182" s="21"/>
      <c r="WHU182" s="21"/>
      <c r="WHV182" s="21"/>
      <c r="WHW182" s="21"/>
      <c r="WHX182" s="21"/>
      <c r="WHY182" s="21"/>
      <c r="WHZ182" s="21"/>
      <c r="WIA182" s="21"/>
      <c r="WIB182" s="21"/>
      <c r="WIC182" s="21"/>
      <c r="WID182" s="21"/>
      <c r="WIE182" s="21"/>
      <c r="WIF182" s="21"/>
      <c r="WIG182" s="21"/>
      <c r="WIH182" s="21"/>
      <c r="WII182" s="21"/>
      <c r="WIJ182" s="21"/>
      <c r="WIK182" s="21"/>
      <c r="WIL182" s="21"/>
      <c r="WIM182" s="21"/>
      <c r="WIN182" s="21"/>
      <c r="WIO182" s="21"/>
      <c r="WIP182" s="21"/>
      <c r="WIQ182" s="21"/>
      <c r="WIR182" s="21"/>
      <c r="WIS182" s="21"/>
      <c r="WIT182" s="21"/>
      <c r="WIU182" s="21"/>
      <c r="WIV182" s="21"/>
      <c r="WIW182" s="21"/>
      <c r="WIX182" s="21"/>
      <c r="WIY182" s="21"/>
      <c r="WIZ182" s="21"/>
      <c r="WJA182" s="21"/>
      <c r="WJB182" s="21"/>
      <c r="WJC182" s="21"/>
      <c r="WJD182" s="21"/>
      <c r="WJE182" s="21"/>
      <c r="WJF182" s="21"/>
      <c r="WJG182" s="21"/>
      <c r="WJH182" s="21"/>
      <c r="WJI182" s="21"/>
      <c r="WJJ182" s="21"/>
      <c r="WJK182" s="21"/>
      <c r="WJL182" s="21"/>
      <c r="WJM182" s="21"/>
      <c r="WJN182" s="21"/>
      <c r="WJO182" s="21"/>
      <c r="WJP182" s="21"/>
      <c r="WJQ182" s="21"/>
      <c r="WJR182" s="21"/>
      <c r="WJS182" s="21"/>
      <c r="WJT182" s="21"/>
      <c r="WJU182" s="21"/>
      <c r="WJV182" s="21"/>
      <c r="WJW182" s="21"/>
      <c r="WJX182" s="21"/>
      <c r="WJY182" s="21"/>
      <c r="WJZ182" s="21"/>
      <c r="WKA182" s="21"/>
      <c r="WKB182" s="21"/>
      <c r="WKC182" s="21"/>
      <c r="WKD182" s="21"/>
      <c r="WKE182" s="21"/>
      <c r="WKF182" s="21"/>
      <c r="WKG182" s="21"/>
      <c r="WKH182" s="21"/>
      <c r="WKI182" s="21"/>
      <c r="WKJ182" s="21"/>
      <c r="WKK182" s="21"/>
      <c r="WKL182" s="21"/>
      <c r="WKM182" s="21"/>
      <c r="WKN182" s="21"/>
      <c r="WKO182" s="21"/>
      <c r="WKP182" s="21"/>
      <c r="WKQ182" s="21"/>
      <c r="WKR182" s="21"/>
      <c r="WKS182" s="21"/>
      <c r="WKT182" s="21"/>
      <c r="WKU182" s="21"/>
      <c r="WKV182" s="21"/>
      <c r="WKW182" s="21"/>
      <c r="WKX182" s="21"/>
      <c r="WKY182" s="21"/>
      <c r="WKZ182" s="21"/>
      <c r="WLA182" s="21"/>
      <c r="WLB182" s="21"/>
      <c r="WLC182" s="21"/>
      <c r="WLD182" s="21"/>
      <c r="WLE182" s="21"/>
      <c r="WLF182" s="21"/>
      <c r="WLG182" s="21"/>
      <c r="WLH182" s="21"/>
      <c r="WLI182" s="21"/>
      <c r="WLJ182" s="21"/>
      <c r="WLK182" s="21"/>
      <c r="WLL182" s="21"/>
      <c r="WLM182" s="21"/>
      <c r="WLN182" s="21"/>
      <c r="WLO182" s="21"/>
      <c r="WLP182" s="21"/>
      <c r="WLQ182" s="21"/>
      <c r="WLR182" s="21"/>
      <c r="WLS182" s="21"/>
      <c r="WLT182" s="21"/>
      <c r="WLU182" s="21"/>
      <c r="WLV182" s="21"/>
      <c r="WLW182" s="21"/>
      <c r="WLX182" s="21"/>
      <c r="WLY182" s="21"/>
      <c r="WLZ182" s="21"/>
      <c r="WMA182" s="21"/>
      <c r="WMB182" s="21"/>
      <c r="WMC182" s="21"/>
      <c r="WMD182" s="21"/>
      <c r="WME182" s="21"/>
      <c r="WMF182" s="21"/>
      <c r="WMG182" s="21"/>
      <c r="WMH182" s="21"/>
      <c r="WMI182" s="21"/>
      <c r="WMJ182" s="21"/>
      <c r="WMK182" s="21"/>
      <c r="WML182" s="21"/>
      <c r="WMM182" s="21"/>
      <c r="WMN182" s="21"/>
      <c r="WMO182" s="21"/>
      <c r="WMP182" s="21"/>
      <c r="WMQ182" s="21"/>
      <c r="WMR182" s="21"/>
      <c r="WMS182" s="21"/>
      <c r="WMT182" s="21"/>
      <c r="WMU182" s="21"/>
      <c r="WMV182" s="21"/>
      <c r="WMW182" s="21"/>
      <c r="WMX182" s="21"/>
      <c r="WMY182" s="21"/>
      <c r="WMZ182" s="21"/>
      <c r="WNA182" s="21"/>
      <c r="WNB182" s="21"/>
      <c r="WNC182" s="21"/>
      <c r="WND182" s="21"/>
      <c r="WNE182" s="21"/>
      <c r="WNF182" s="21"/>
      <c r="WNG182" s="21"/>
      <c r="WNH182" s="21"/>
      <c r="WNI182" s="21"/>
      <c r="WNJ182" s="21"/>
      <c r="WNK182" s="21"/>
      <c r="WNL182" s="21"/>
      <c r="WNM182" s="21"/>
      <c r="WNN182" s="21"/>
      <c r="WNO182" s="21"/>
      <c r="WNP182" s="21"/>
      <c r="WNQ182" s="21"/>
      <c r="WNR182" s="21"/>
      <c r="WNS182" s="21"/>
      <c r="WNT182" s="21"/>
      <c r="WNU182" s="21"/>
      <c r="WNV182" s="21"/>
      <c r="WNW182" s="21"/>
      <c r="WNX182" s="21"/>
      <c r="WNY182" s="21"/>
      <c r="WNZ182" s="21"/>
      <c r="WOA182" s="21"/>
      <c r="WOB182" s="21"/>
      <c r="WOC182" s="21"/>
      <c r="WOD182" s="21"/>
      <c r="WOE182" s="21"/>
      <c r="WOF182" s="21"/>
      <c r="WOG182" s="21"/>
      <c r="WOH182" s="21"/>
      <c r="WOI182" s="21"/>
      <c r="WOJ182" s="21"/>
      <c r="WOK182" s="21"/>
      <c r="WOL182" s="21"/>
      <c r="WOM182" s="21"/>
      <c r="WON182" s="21"/>
      <c r="WOO182" s="21"/>
      <c r="WOP182" s="21"/>
      <c r="WOQ182" s="21"/>
      <c r="WOR182" s="21"/>
      <c r="WOS182" s="21"/>
      <c r="WOT182" s="21"/>
      <c r="WOU182" s="21"/>
      <c r="WOV182" s="21"/>
      <c r="WOW182" s="21"/>
      <c r="WOX182" s="21"/>
      <c r="WOY182" s="21"/>
      <c r="WOZ182" s="21"/>
      <c r="WPA182" s="21"/>
      <c r="WPB182" s="21"/>
      <c r="WPC182" s="21"/>
      <c r="WPD182" s="21"/>
      <c r="WPE182" s="21"/>
      <c r="WPF182" s="21"/>
      <c r="WPG182" s="21"/>
      <c r="WPH182" s="21"/>
      <c r="WPI182" s="21"/>
      <c r="WPJ182" s="21"/>
      <c r="WPK182" s="21"/>
      <c r="WPL182" s="21"/>
      <c r="WPM182" s="21"/>
      <c r="WPN182" s="21"/>
      <c r="WPO182" s="21"/>
      <c r="WPP182" s="21"/>
      <c r="WPQ182" s="21"/>
      <c r="WPR182" s="21"/>
      <c r="WPS182" s="21"/>
      <c r="WPT182" s="21"/>
      <c r="WPU182" s="21"/>
      <c r="WPV182" s="21"/>
      <c r="WPW182" s="21"/>
      <c r="WPX182" s="21"/>
      <c r="WPY182" s="21"/>
      <c r="WPZ182" s="21"/>
      <c r="WQA182" s="21"/>
      <c r="WQB182" s="21"/>
      <c r="WQC182" s="21"/>
      <c r="WQD182" s="21"/>
      <c r="WQE182" s="21"/>
      <c r="WQF182" s="21"/>
      <c r="WQG182" s="21"/>
      <c r="WQH182" s="21"/>
      <c r="WQI182" s="21"/>
      <c r="WQJ182" s="21"/>
      <c r="WQK182" s="21"/>
      <c r="WQL182" s="21"/>
      <c r="WQM182" s="21"/>
      <c r="WQN182" s="21"/>
      <c r="WQO182" s="21"/>
      <c r="WQP182" s="21"/>
      <c r="WQQ182" s="21"/>
      <c r="WQR182" s="21"/>
      <c r="WQS182" s="21"/>
      <c r="WQT182" s="21"/>
      <c r="WQU182" s="21"/>
      <c r="WQV182" s="21"/>
      <c r="WQW182" s="21"/>
      <c r="WQX182" s="21"/>
      <c r="WQY182" s="21"/>
      <c r="WQZ182" s="21"/>
      <c r="WRA182" s="21"/>
      <c r="WRB182" s="21"/>
      <c r="WRC182" s="21"/>
      <c r="WRD182" s="21"/>
      <c r="WRE182" s="21"/>
      <c r="WRF182" s="21"/>
      <c r="WRG182" s="21"/>
      <c r="WRH182" s="21"/>
      <c r="WRI182" s="21"/>
      <c r="WRJ182" s="21"/>
      <c r="WRK182" s="21"/>
      <c r="WRL182" s="21"/>
      <c r="WRM182" s="21"/>
      <c r="WRN182" s="21"/>
      <c r="WRO182" s="21"/>
      <c r="WRP182" s="21"/>
      <c r="WRQ182" s="21"/>
      <c r="WRR182" s="21"/>
      <c r="WRS182" s="21"/>
      <c r="WRT182" s="21"/>
      <c r="WRU182" s="21"/>
      <c r="WRV182" s="21"/>
      <c r="WRW182" s="21"/>
      <c r="WRX182" s="21"/>
      <c r="WRY182" s="21"/>
      <c r="WRZ182" s="21"/>
      <c r="WSA182" s="21"/>
      <c r="WSB182" s="21"/>
      <c r="WSC182" s="21"/>
      <c r="WSD182" s="21"/>
      <c r="WSE182" s="21"/>
      <c r="WSF182" s="21"/>
      <c r="WSG182" s="21"/>
      <c r="WSH182" s="21"/>
      <c r="WSI182" s="21"/>
      <c r="WSJ182" s="21"/>
      <c r="WSK182" s="21"/>
      <c r="WSL182" s="21"/>
      <c r="WSM182" s="21"/>
      <c r="WSN182" s="21"/>
      <c r="WSO182" s="21"/>
      <c r="WSP182" s="21"/>
      <c r="WSQ182" s="21"/>
      <c r="WSR182" s="21"/>
      <c r="WSS182" s="21"/>
      <c r="WST182" s="21"/>
      <c r="WSU182" s="21"/>
      <c r="WSV182" s="21"/>
      <c r="WSW182" s="21"/>
      <c r="WSX182" s="21"/>
      <c r="WSY182" s="21"/>
      <c r="WSZ182" s="21"/>
      <c r="WTA182" s="21"/>
      <c r="WTB182" s="21"/>
      <c r="WTC182" s="21"/>
      <c r="WTD182" s="21"/>
      <c r="WTE182" s="21"/>
      <c r="WTF182" s="21"/>
      <c r="WTG182" s="21"/>
      <c r="WTH182" s="21"/>
      <c r="WTI182" s="21"/>
      <c r="WTJ182" s="21"/>
      <c r="WTK182" s="21"/>
      <c r="WTL182" s="21"/>
      <c r="WTM182" s="21"/>
      <c r="WTN182" s="21"/>
      <c r="WTO182" s="21"/>
      <c r="WTP182" s="21"/>
      <c r="WTQ182" s="21"/>
      <c r="WTR182" s="21"/>
      <c r="WTS182" s="21"/>
      <c r="WTT182" s="21"/>
      <c r="WTU182" s="21"/>
      <c r="WTV182" s="21"/>
      <c r="WTW182" s="21"/>
      <c r="WTX182" s="21"/>
      <c r="WTY182" s="21"/>
      <c r="WTZ182" s="21"/>
      <c r="WUA182" s="21"/>
      <c r="WUB182" s="21"/>
      <c r="WUC182" s="21"/>
      <c r="WUD182" s="21"/>
      <c r="WUE182" s="21"/>
      <c r="WUF182" s="21"/>
      <c r="WUG182" s="21"/>
      <c r="WUH182" s="21"/>
      <c r="WUI182" s="21"/>
      <c r="WUJ182" s="21"/>
      <c r="WUK182" s="21"/>
      <c r="WUL182" s="21"/>
      <c r="WUM182" s="21"/>
      <c r="WUN182" s="21"/>
      <c r="WUO182" s="21"/>
      <c r="WUP182" s="21"/>
      <c r="WUQ182" s="21"/>
      <c r="WUR182" s="21"/>
      <c r="WUS182" s="21"/>
      <c r="WUT182" s="21"/>
      <c r="WUU182" s="21"/>
      <c r="WUV182" s="21"/>
      <c r="WUW182" s="21"/>
      <c r="WUX182" s="21"/>
      <c r="WUY182" s="21"/>
      <c r="WUZ182" s="21"/>
      <c r="WVA182" s="21"/>
      <c r="WVB182" s="21"/>
      <c r="WVC182" s="21"/>
      <c r="WVD182" s="21"/>
      <c r="WVE182" s="21"/>
      <c r="WVF182" s="21"/>
      <c r="WVG182" s="21"/>
      <c r="WVH182" s="21"/>
      <c r="WVI182" s="21"/>
      <c r="WVJ182" s="21"/>
      <c r="WVK182" s="21"/>
      <c r="WVL182" s="21"/>
      <c r="WVM182" s="21"/>
      <c r="WVN182" s="21"/>
      <c r="WVO182" s="21"/>
      <c r="WVP182" s="21"/>
      <c r="WVQ182" s="21"/>
      <c r="WVR182" s="21"/>
      <c r="WVS182" s="21"/>
      <c r="WVT182" s="21"/>
      <c r="WVU182" s="21"/>
      <c r="WVV182" s="21"/>
      <c r="WVW182" s="21"/>
      <c r="WVX182" s="21"/>
      <c r="WVY182" s="21"/>
      <c r="WVZ182" s="21"/>
      <c r="WWA182" s="21"/>
      <c r="WWB182" s="21"/>
      <c r="WWC182" s="21"/>
      <c r="WWD182" s="21"/>
      <c r="WWE182" s="21"/>
      <c r="WWF182" s="21"/>
      <c r="WWG182" s="21"/>
      <c r="WWH182" s="21"/>
      <c r="WWI182" s="21"/>
      <c r="WWJ182" s="21"/>
      <c r="WWK182" s="21"/>
      <c r="WWL182" s="21"/>
      <c r="WWM182" s="21"/>
      <c r="WWN182" s="21"/>
      <c r="WWO182" s="21"/>
      <c r="WWP182" s="21"/>
      <c r="WWQ182" s="21"/>
      <c r="WWR182" s="21"/>
      <c r="WWS182" s="21"/>
      <c r="WWT182" s="21"/>
      <c r="WWU182" s="21"/>
      <c r="WWV182" s="21"/>
      <c r="WWW182" s="21"/>
      <c r="WWX182" s="21"/>
      <c r="WWY182" s="21"/>
      <c r="WWZ182" s="21"/>
      <c r="WXA182" s="21"/>
      <c r="WXB182" s="21"/>
      <c r="WXC182" s="21"/>
      <c r="WXD182" s="21"/>
      <c r="WXE182" s="21"/>
      <c r="WXF182" s="21"/>
      <c r="WXG182" s="21"/>
      <c r="WXH182" s="21"/>
      <c r="WXI182" s="21"/>
      <c r="WXJ182" s="21"/>
      <c r="WXK182" s="21"/>
      <c r="WXL182" s="21"/>
      <c r="WXM182" s="21"/>
      <c r="WXN182" s="21"/>
      <c r="WXO182" s="21"/>
      <c r="WXP182" s="21"/>
      <c r="WXQ182" s="21"/>
      <c r="WXR182" s="21"/>
      <c r="WXS182" s="21"/>
      <c r="WXT182" s="21"/>
      <c r="WXU182" s="21"/>
      <c r="WXV182" s="21"/>
      <c r="WXW182" s="21"/>
      <c r="WXX182" s="21"/>
      <c r="WXY182" s="21"/>
      <c r="WXZ182" s="21"/>
      <c r="WYA182" s="21"/>
      <c r="WYB182" s="21"/>
      <c r="WYC182" s="21"/>
      <c r="WYD182" s="21"/>
      <c r="WYE182" s="21"/>
      <c r="WYF182" s="21"/>
      <c r="WYG182" s="21"/>
      <c r="WYH182" s="21"/>
      <c r="WYI182" s="21"/>
      <c r="WYJ182" s="21"/>
      <c r="WYK182" s="21"/>
      <c r="WYL182" s="21"/>
      <c r="WYM182" s="21"/>
      <c r="WYN182" s="21"/>
      <c r="WYO182" s="21"/>
      <c r="WYP182" s="21"/>
      <c r="WYQ182" s="21"/>
      <c r="WYR182" s="21"/>
      <c r="WYS182" s="21"/>
      <c r="WYT182" s="21"/>
      <c r="WYU182" s="21"/>
      <c r="WYV182" s="21"/>
      <c r="WYW182" s="21"/>
      <c r="WYX182" s="21"/>
      <c r="WYY182" s="21"/>
      <c r="WYZ182" s="21"/>
      <c r="WZA182" s="21"/>
      <c r="WZB182" s="21"/>
      <c r="WZC182" s="21"/>
      <c r="WZD182" s="21"/>
      <c r="WZE182" s="21"/>
      <c r="WZF182" s="21"/>
      <c r="WZG182" s="21"/>
      <c r="WZH182" s="21"/>
      <c r="WZI182" s="21"/>
      <c r="WZJ182" s="21"/>
      <c r="WZK182" s="21"/>
      <c r="WZL182" s="21"/>
      <c r="WZM182" s="21"/>
      <c r="WZN182" s="21"/>
      <c r="WZO182" s="21"/>
      <c r="WZP182" s="21"/>
      <c r="WZQ182" s="21"/>
      <c r="WZR182" s="21"/>
      <c r="WZS182" s="21"/>
      <c r="WZT182" s="21"/>
      <c r="WZU182" s="21"/>
      <c r="WZV182" s="21"/>
      <c r="WZW182" s="21"/>
      <c r="WZX182" s="21"/>
      <c r="WZY182" s="21"/>
      <c r="WZZ182" s="21"/>
      <c r="XAA182" s="21"/>
      <c r="XAB182" s="21"/>
      <c r="XAC182" s="21"/>
      <c r="XAD182" s="21"/>
      <c r="XAE182" s="21"/>
      <c r="XAF182" s="21"/>
      <c r="XAG182" s="21"/>
      <c r="XAH182" s="21"/>
      <c r="XAI182" s="21"/>
      <c r="XAJ182" s="21"/>
      <c r="XAK182" s="21"/>
      <c r="XAL182" s="21"/>
      <c r="XAM182" s="21"/>
      <c r="XAN182" s="21"/>
      <c r="XAO182" s="21"/>
      <c r="XAP182" s="21"/>
      <c r="XAQ182" s="21"/>
      <c r="XAR182" s="21"/>
      <c r="XAS182" s="21"/>
      <c r="XAT182" s="21"/>
      <c r="XAU182" s="21"/>
      <c r="XAV182" s="21"/>
      <c r="XAW182" s="21"/>
      <c r="XAX182" s="21"/>
      <c r="XAY182" s="21"/>
      <c r="XAZ182" s="21"/>
      <c r="XBA182" s="21"/>
      <c r="XBB182" s="21"/>
      <c r="XBC182" s="21"/>
      <c r="XBD182" s="21"/>
      <c r="XBE182" s="21"/>
      <c r="XBF182" s="21"/>
      <c r="XBG182" s="21"/>
      <c r="XBH182" s="21"/>
      <c r="XBI182" s="21"/>
      <c r="XBJ182" s="21"/>
      <c r="XBK182" s="21"/>
      <c r="XBL182" s="21"/>
      <c r="XBM182" s="21"/>
      <c r="XBN182" s="21"/>
      <c r="XBO182" s="21"/>
      <c r="XBP182" s="21"/>
      <c r="XBQ182" s="21"/>
      <c r="XBR182" s="21"/>
      <c r="XBS182" s="21"/>
      <c r="XBT182" s="21"/>
      <c r="XBU182" s="21"/>
      <c r="XBV182" s="21"/>
      <c r="XBW182" s="21"/>
      <c r="XBX182" s="21"/>
      <c r="XBY182" s="21"/>
      <c r="XBZ182" s="21"/>
      <c r="XCA182" s="21"/>
      <c r="XCB182" s="21"/>
      <c r="XCC182" s="21"/>
      <c r="XCD182" s="21"/>
      <c r="XCE182" s="21"/>
      <c r="XCF182" s="21"/>
      <c r="XCG182" s="21"/>
      <c r="XCH182" s="21"/>
      <c r="XCI182" s="21"/>
      <c r="XCJ182" s="21"/>
      <c r="XCK182" s="21"/>
      <c r="XCL182" s="21"/>
      <c r="XCM182" s="21"/>
      <c r="XCN182" s="21"/>
      <c r="XCO182" s="21"/>
      <c r="XCP182" s="21"/>
      <c r="XCQ182" s="21"/>
      <c r="XCR182" s="21"/>
      <c r="XCS182" s="21"/>
      <c r="XCT182" s="21"/>
      <c r="XCU182" s="21"/>
      <c r="XCV182" s="21"/>
      <c r="XCW182" s="21"/>
      <c r="XCX182" s="21"/>
      <c r="XCY182" s="21"/>
      <c r="XCZ182" s="21"/>
      <c r="XDA182" s="21"/>
      <c r="XDB182" s="21"/>
      <c r="XDC182" s="21"/>
      <c r="XDD182" s="21"/>
      <c r="XDE182" s="21"/>
      <c r="XDF182" s="21"/>
      <c r="XDG182" s="21"/>
      <c r="XDH182" s="21"/>
      <c r="XDI182" s="21"/>
      <c r="XDJ182" s="21"/>
      <c r="XDK182" s="21"/>
      <c r="XDL182" s="21"/>
      <c r="XDM182" s="21"/>
      <c r="XDN182" s="21"/>
      <c r="XDO182" s="21"/>
      <c r="XDP182" s="21"/>
      <c r="XDQ182" s="21"/>
      <c r="XDR182" s="21"/>
      <c r="XDS182" s="21"/>
      <c r="XDT182" s="21"/>
      <c r="XDU182" s="21"/>
      <c r="XDV182" s="21"/>
      <c r="XDW182" s="21"/>
      <c r="XDX182" s="21"/>
      <c r="XDY182" s="21"/>
      <c r="XDZ182" s="21"/>
      <c r="XEA182" s="21"/>
      <c r="XEB182" s="21"/>
      <c r="XEC182" s="21"/>
      <c r="XED182" s="21"/>
      <c r="XEE182" s="21"/>
      <c r="XEF182" s="21"/>
      <c r="XEG182" s="21"/>
      <c r="XEH182" s="21"/>
      <c r="XEI182" s="21"/>
      <c r="XEJ182" s="21"/>
      <c r="XEK182" s="21"/>
      <c r="XEL182" s="21"/>
    </row>
    <row r="183" spans="1:16366" s="20" customFormat="1" ht="75.75" customHeight="1" x14ac:dyDescent="0.3">
      <c r="A183" s="51" t="s">
        <v>44</v>
      </c>
      <c r="B183" s="43" t="s">
        <v>45</v>
      </c>
      <c r="C183" s="44" t="s">
        <v>322</v>
      </c>
      <c r="D183" s="8" t="s">
        <v>323</v>
      </c>
      <c r="E183" s="15" t="s">
        <v>324</v>
      </c>
      <c r="F183" s="15" t="s">
        <v>325</v>
      </c>
      <c r="G183" s="15"/>
      <c r="H183" s="8"/>
      <c r="I183" s="43"/>
      <c r="J183" s="78"/>
      <c r="K183" s="8"/>
      <c r="L183" s="18"/>
      <c r="M183" s="108"/>
      <c r="N183" s="108"/>
      <c r="O183" s="108"/>
      <c r="P183" s="108"/>
      <c r="Q183" s="108"/>
      <c r="R183" s="108"/>
    </row>
    <row r="184" spans="1:16366" s="21" customFormat="1" ht="33" customHeight="1" x14ac:dyDescent="0.3">
      <c r="A184" s="19"/>
      <c r="B184" s="65" t="s">
        <v>45</v>
      </c>
      <c r="C184" s="66" t="s">
        <v>322</v>
      </c>
      <c r="D184" s="67" t="s">
        <v>323</v>
      </c>
      <c r="E184" s="69"/>
      <c r="F184" s="69"/>
      <c r="G184" s="69"/>
      <c r="H184" s="48" t="s">
        <v>57</v>
      </c>
      <c r="I184" s="47" t="s">
        <v>147</v>
      </c>
      <c r="J184" s="48" t="s">
        <v>193</v>
      </c>
      <c r="K184" s="48" t="s">
        <v>59</v>
      </c>
      <c r="L184" s="60">
        <v>6</v>
      </c>
      <c r="M184" s="106"/>
      <c r="N184" s="108"/>
      <c r="O184" s="108"/>
      <c r="P184" s="108"/>
      <c r="Q184" s="108"/>
      <c r="R184" s="108"/>
    </row>
    <row r="185" spans="1:16366" s="21" customFormat="1" ht="65.25" customHeight="1" x14ac:dyDescent="0.3">
      <c r="A185" s="19"/>
      <c r="B185" s="58" t="s">
        <v>45</v>
      </c>
      <c r="C185" s="59" t="s">
        <v>322</v>
      </c>
      <c r="D185" s="48" t="s">
        <v>323</v>
      </c>
      <c r="E185" s="61"/>
      <c r="F185" s="61"/>
      <c r="G185" s="61"/>
      <c r="H185" s="48" t="s">
        <v>61</v>
      </c>
      <c r="I185" s="39" t="s">
        <v>326</v>
      </c>
      <c r="J185" s="48" t="s">
        <v>63</v>
      </c>
      <c r="K185" s="48" t="s">
        <v>56</v>
      </c>
      <c r="L185" s="60"/>
      <c r="M185" s="106"/>
      <c r="N185" s="108"/>
      <c r="O185" s="108"/>
      <c r="P185" s="108"/>
      <c r="Q185" s="108"/>
      <c r="R185" s="108"/>
    </row>
    <row r="186" spans="1:16366" s="20" customFormat="1" ht="49.5" customHeight="1" x14ac:dyDescent="0.3">
      <c r="A186" s="51" t="s">
        <v>44</v>
      </c>
      <c r="B186" s="43" t="s">
        <v>45</v>
      </c>
      <c r="C186" s="44" t="s">
        <v>327</v>
      </c>
      <c r="D186" s="8" t="s">
        <v>323</v>
      </c>
      <c r="E186" s="8" t="s">
        <v>328</v>
      </c>
      <c r="F186" s="8" t="s">
        <v>329</v>
      </c>
      <c r="G186" s="8"/>
      <c r="H186" s="8"/>
      <c r="I186" s="43"/>
      <c r="J186" s="78"/>
      <c r="K186" s="8"/>
      <c r="L186" s="18"/>
      <c r="M186" s="108"/>
      <c r="N186" s="108"/>
      <c r="O186" s="108"/>
      <c r="P186" s="108"/>
      <c r="Q186" s="108"/>
      <c r="R186" s="108"/>
    </row>
    <row r="187" spans="1:16366" s="21" customFormat="1" ht="33" customHeight="1" x14ac:dyDescent="0.3">
      <c r="A187" s="19"/>
      <c r="B187" s="65" t="s">
        <v>45</v>
      </c>
      <c r="C187" s="66" t="s">
        <v>327</v>
      </c>
      <c r="D187" s="67" t="s">
        <v>323</v>
      </c>
      <c r="E187" s="67"/>
      <c r="F187" s="67"/>
      <c r="G187" s="67"/>
      <c r="H187" s="48" t="s">
        <v>57</v>
      </c>
      <c r="I187" s="47" t="s">
        <v>147</v>
      </c>
      <c r="J187" s="48" t="s">
        <v>193</v>
      </c>
      <c r="K187" s="48" t="s">
        <v>59</v>
      </c>
      <c r="L187" s="60">
        <v>6</v>
      </c>
      <c r="M187" s="108"/>
      <c r="N187" s="108"/>
      <c r="O187" s="108"/>
      <c r="P187" s="108"/>
      <c r="Q187" s="108"/>
      <c r="R187" s="108"/>
    </row>
    <row r="188" spans="1:16366" s="21" customFormat="1" ht="65.25" customHeight="1" x14ac:dyDescent="0.3">
      <c r="A188" s="19"/>
      <c r="B188" s="58" t="s">
        <v>45</v>
      </c>
      <c r="C188" s="59" t="s">
        <v>327</v>
      </c>
      <c r="D188" s="48" t="s">
        <v>323</v>
      </c>
      <c r="E188" s="48"/>
      <c r="F188" s="48"/>
      <c r="G188" s="48"/>
      <c r="H188" s="48" t="s">
        <v>61</v>
      </c>
      <c r="I188" s="48" t="s">
        <v>330</v>
      </c>
      <c r="J188" s="48" t="s">
        <v>63</v>
      </c>
      <c r="K188" s="48" t="s">
        <v>56</v>
      </c>
      <c r="L188" s="60"/>
      <c r="M188" s="108"/>
      <c r="N188" s="108"/>
      <c r="O188" s="108"/>
      <c r="P188" s="108"/>
      <c r="Q188" s="108"/>
      <c r="R188" s="108"/>
    </row>
    <row r="189" spans="1:16366" s="20" customFormat="1" ht="85.5" customHeight="1" x14ac:dyDescent="0.3">
      <c r="A189" s="51" t="s">
        <v>44</v>
      </c>
      <c r="B189" s="43" t="s">
        <v>45</v>
      </c>
      <c r="C189" s="44" t="s">
        <v>331</v>
      </c>
      <c r="D189" s="8" t="s">
        <v>323</v>
      </c>
      <c r="E189" s="15" t="s">
        <v>332</v>
      </c>
      <c r="F189" s="15" t="s">
        <v>333</v>
      </c>
      <c r="G189" s="15"/>
      <c r="H189" s="8"/>
      <c r="I189" s="8"/>
      <c r="J189" s="8"/>
      <c r="K189" s="8"/>
      <c r="L189" s="18"/>
      <c r="M189" s="106"/>
      <c r="N189" s="108"/>
      <c r="O189" s="108"/>
      <c r="P189" s="108"/>
      <c r="Q189" s="108"/>
      <c r="R189" s="108"/>
    </row>
    <row r="190" spans="1:16366" s="21" customFormat="1" ht="36" customHeight="1" x14ac:dyDescent="0.3">
      <c r="A190" s="19"/>
      <c r="B190" s="45" t="s">
        <v>45</v>
      </c>
      <c r="C190" s="23" t="s">
        <v>331</v>
      </c>
      <c r="D190" s="3" t="s">
        <v>323</v>
      </c>
      <c r="E190" s="14"/>
      <c r="F190" s="14"/>
      <c r="G190" s="14"/>
      <c r="H190" s="3" t="s">
        <v>50</v>
      </c>
      <c r="I190" s="3" t="s">
        <v>334</v>
      </c>
      <c r="J190" s="3"/>
      <c r="K190" s="3" t="s">
        <v>53</v>
      </c>
      <c r="L190" s="7"/>
      <c r="M190" s="108"/>
      <c r="N190" s="108"/>
      <c r="O190" s="108"/>
      <c r="P190" s="108"/>
      <c r="Q190" s="108"/>
      <c r="R190" s="108"/>
    </row>
    <row r="191" spans="1:16366" s="21" customFormat="1" ht="87" customHeight="1" x14ac:dyDescent="0.3">
      <c r="A191" s="19"/>
      <c r="B191" s="45" t="s">
        <v>45</v>
      </c>
      <c r="C191" s="23" t="s">
        <v>331</v>
      </c>
      <c r="D191" s="3" t="s">
        <v>323</v>
      </c>
      <c r="E191" s="14"/>
      <c r="F191" s="14"/>
      <c r="G191" s="14"/>
      <c r="H191" s="3" t="s">
        <v>50</v>
      </c>
      <c r="I191" s="3" t="s">
        <v>238</v>
      </c>
      <c r="J191" s="3" t="s">
        <v>239</v>
      </c>
      <c r="K191" s="3" t="s">
        <v>79</v>
      </c>
      <c r="L191" s="7">
        <v>40</v>
      </c>
      <c r="M191" s="108"/>
      <c r="N191" s="108"/>
      <c r="O191" s="108"/>
      <c r="P191" s="108"/>
      <c r="Q191" s="108"/>
      <c r="R191" s="108"/>
    </row>
    <row r="192" spans="1:16366" s="21" customFormat="1" ht="70.5" customHeight="1" x14ac:dyDescent="0.3">
      <c r="A192" s="19"/>
      <c r="B192" s="45" t="s">
        <v>45</v>
      </c>
      <c r="C192" s="23" t="s">
        <v>331</v>
      </c>
      <c r="D192" s="3" t="s">
        <v>323</v>
      </c>
      <c r="E192" s="14"/>
      <c r="F192" s="14"/>
      <c r="G192" s="14"/>
      <c r="H192" s="3" t="s">
        <v>50</v>
      </c>
      <c r="I192" s="3" t="s">
        <v>240</v>
      </c>
      <c r="J192" s="3" t="s">
        <v>241</v>
      </c>
      <c r="K192" s="3" t="s">
        <v>56</v>
      </c>
      <c r="L192" s="7">
        <v>1</v>
      </c>
      <c r="M192" s="108"/>
      <c r="N192" s="108"/>
      <c r="O192" s="108"/>
      <c r="P192" s="108"/>
      <c r="Q192" s="108"/>
      <c r="R192" s="108"/>
    </row>
    <row r="193" spans="1:18" s="21" customFormat="1" ht="41.25" customHeight="1" x14ac:dyDescent="0.3">
      <c r="A193" s="19"/>
      <c r="B193" s="45" t="s">
        <v>45</v>
      </c>
      <c r="C193" s="23" t="s">
        <v>331</v>
      </c>
      <c r="D193" s="3" t="s">
        <v>323</v>
      </c>
      <c r="E193" s="14"/>
      <c r="F193" s="14"/>
      <c r="G193" s="14"/>
      <c r="H193" s="3" t="s">
        <v>57</v>
      </c>
      <c r="I193" s="3" t="s">
        <v>58</v>
      </c>
      <c r="J193" s="3"/>
      <c r="K193" s="3" t="s">
        <v>59</v>
      </c>
      <c r="L193" s="7"/>
      <c r="M193" s="106"/>
      <c r="N193" s="108"/>
      <c r="O193" s="108"/>
      <c r="P193" s="108"/>
      <c r="Q193" s="108"/>
      <c r="R193" s="108"/>
    </row>
    <row r="194" spans="1:18" s="21" customFormat="1" ht="59.25" customHeight="1" x14ac:dyDescent="0.3">
      <c r="A194" s="19"/>
      <c r="B194" s="58" t="s">
        <v>45</v>
      </c>
      <c r="C194" s="59" t="s">
        <v>331</v>
      </c>
      <c r="D194" s="48" t="s">
        <v>323</v>
      </c>
      <c r="E194" s="61"/>
      <c r="F194" s="61"/>
      <c r="G194" s="61"/>
      <c r="H194" s="48" t="s">
        <v>61</v>
      </c>
      <c r="I194" s="48" t="s">
        <v>335</v>
      </c>
      <c r="J194" s="48" t="s">
        <v>63</v>
      </c>
      <c r="K194" s="48" t="s">
        <v>56</v>
      </c>
      <c r="L194" s="60"/>
      <c r="M194" s="106"/>
      <c r="N194" s="108"/>
      <c r="O194" s="108"/>
      <c r="P194" s="108"/>
      <c r="Q194" s="108"/>
      <c r="R194" s="108"/>
    </row>
    <row r="195" spans="1:18" s="20" customFormat="1" ht="96.6" x14ac:dyDescent="0.3">
      <c r="A195" s="51" t="s">
        <v>44</v>
      </c>
      <c r="B195" s="43" t="s">
        <v>45</v>
      </c>
      <c r="C195" s="44" t="s">
        <v>336</v>
      </c>
      <c r="D195" s="8" t="s">
        <v>323</v>
      </c>
      <c r="E195" s="8" t="s">
        <v>337</v>
      </c>
      <c r="F195" s="8" t="s">
        <v>338</v>
      </c>
      <c r="G195" s="8"/>
      <c r="H195" s="8"/>
      <c r="I195" s="8"/>
      <c r="J195" s="8"/>
      <c r="K195" s="8"/>
      <c r="L195" s="18"/>
      <c r="M195" s="108"/>
      <c r="N195" s="108"/>
      <c r="O195" s="108"/>
      <c r="P195" s="108"/>
      <c r="Q195" s="108"/>
      <c r="R195" s="108"/>
    </row>
    <row r="196" spans="1:18" s="21" customFormat="1" ht="41.4" x14ac:dyDescent="0.3">
      <c r="A196" s="19"/>
      <c r="B196" s="45" t="s">
        <v>45</v>
      </c>
      <c r="C196" s="23" t="s">
        <v>336</v>
      </c>
      <c r="D196" s="3" t="s">
        <v>323</v>
      </c>
      <c r="E196" s="3"/>
      <c r="F196" s="3"/>
      <c r="G196" s="3"/>
      <c r="H196" s="3" t="s">
        <v>57</v>
      </c>
      <c r="I196" s="3" t="s">
        <v>58</v>
      </c>
      <c r="J196" s="3"/>
      <c r="K196" s="3" t="s">
        <v>59</v>
      </c>
      <c r="L196" s="7"/>
      <c r="M196" s="108"/>
      <c r="N196" s="108"/>
      <c r="O196" s="108"/>
      <c r="P196" s="108"/>
      <c r="Q196" s="108"/>
      <c r="R196" s="108"/>
    </row>
    <row r="197" spans="1:18" s="21" customFormat="1" ht="27.6" x14ac:dyDescent="0.3">
      <c r="A197" s="19"/>
      <c r="B197" s="45" t="s">
        <v>45</v>
      </c>
      <c r="C197" s="23" t="s">
        <v>336</v>
      </c>
      <c r="D197" s="3" t="s">
        <v>323</v>
      </c>
      <c r="E197" s="3"/>
      <c r="F197" s="3"/>
      <c r="G197" s="3"/>
      <c r="H197" s="3" t="s">
        <v>57</v>
      </c>
      <c r="I197" s="3" t="s">
        <v>339</v>
      </c>
      <c r="J197" s="3"/>
      <c r="K197" s="3" t="s">
        <v>59</v>
      </c>
      <c r="L197" s="7"/>
      <c r="M197" s="106"/>
      <c r="N197" s="108"/>
      <c r="O197" s="108"/>
      <c r="P197" s="108"/>
      <c r="Q197" s="108"/>
      <c r="R197" s="108"/>
    </row>
    <row r="198" spans="1:18" s="21" customFormat="1" ht="27.6" x14ac:dyDescent="0.3">
      <c r="A198" s="19"/>
      <c r="B198" s="58" t="s">
        <v>45</v>
      </c>
      <c r="C198" s="59" t="s">
        <v>336</v>
      </c>
      <c r="D198" s="48" t="s">
        <v>323</v>
      </c>
      <c r="E198" s="48"/>
      <c r="F198" s="48"/>
      <c r="G198" s="48"/>
      <c r="H198" s="48" t="s">
        <v>57</v>
      </c>
      <c r="I198" s="48" t="s">
        <v>154</v>
      </c>
      <c r="J198" s="48"/>
      <c r="K198" s="48" t="s">
        <v>59</v>
      </c>
      <c r="L198" s="60"/>
      <c r="M198" s="106"/>
      <c r="N198" s="108"/>
      <c r="O198" s="108"/>
      <c r="P198" s="108"/>
      <c r="Q198" s="108"/>
      <c r="R198" s="108"/>
    </row>
    <row r="199" spans="1:18" s="20" customFormat="1" ht="57.75" customHeight="1" x14ac:dyDescent="0.3">
      <c r="A199" s="51" t="s">
        <v>44</v>
      </c>
      <c r="B199" s="43" t="s">
        <v>45</v>
      </c>
      <c r="C199" s="44" t="s">
        <v>340</v>
      </c>
      <c r="D199" s="8" t="s">
        <v>323</v>
      </c>
      <c r="E199" s="8" t="s">
        <v>341</v>
      </c>
      <c r="F199" s="8" t="s">
        <v>342</v>
      </c>
      <c r="G199" s="8"/>
      <c r="H199" s="8"/>
      <c r="I199" s="8"/>
      <c r="J199" s="8"/>
      <c r="K199" s="8"/>
      <c r="L199" s="18"/>
      <c r="M199" s="108"/>
      <c r="N199" s="108"/>
      <c r="O199" s="108"/>
      <c r="P199" s="108"/>
      <c r="Q199" s="108"/>
      <c r="R199" s="108"/>
    </row>
    <row r="200" spans="1:18" s="21" customFormat="1" ht="57.75" customHeight="1" x14ac:dyDescent="0.3">
      <c r="A200" s="19"/>
      <c r="B200" s="45" t="s">
        <v>45</v>
      </c>
      <c r="C200" s="23" t="s">
        <v>340</v>
      </c>
      <c r="D200" s="3" t="s">
        <v>323</v>
      </c>
      <c r="E200" s="3"/>
      <c r="F200" s="3"/>
      <c r="G200" s="3"/>
      <c r="H200" s="3" t="s">
        <v>57</v>
      </c>
      <c r="I200" s="47" t="s">
        <v>147</v>
      </c>
      <c r="J200" s="48" t="s">
        <v>193</v>
      </c>
      <c r="K200" s="3" t="s">
        <v>59</v>
      </c>
      <c r="L200" s="7">
        <v>6</v>
      </c>
      <c r="M200" s="108"/>
      <c r="N200" s="108"/>
      <c r="O200" s="108"/>
      <c r="P200" s="108"/>
      <c r="Q200" s="108"/>
      <c r="R200" s="108"/>
    </row>
    <row r="201" spans="1:18" s="21" customFormat="1" ht="59.25" customHeight="1" x14ac:dyDescent="0.3">
      <c r="A201" s="19"/>
      <c r="B201" s="58" t="s">
        <v>45</v>
      </c>
      <c r="C201" s="59" t="s">
        <v>340</v>
      </c>
      <c r="D201" s="48" t="s">
        <v>323</v>
      </c>
      <c r="E201" s="48"/>
      <c r="F201" s="48"/>
      <c r="G201" s="48"/>
      <c r="H201" s="48" t="s">
        <v>61</v>
      </c>
      <c r="I201" s="48" t="s">
        <v>343</v>
      </c>
      <c r="J201" s="48" t="s">
        <v>63</v>
      </c>
      <c r="K201" s="48" t="s">
        <v>56</v>
      </c>
      <c r="L201" s="60"/>
      <c r="M201" s="106"/>
      <c r="N201" s="108"/>
      <c r="O201" s="108"/>
      <c r="P201" s="108"/>
      <c r="Q201" s="108"/>
      <c r="R201" s="108"/>
    </row>
    <row r="202" spans="1:18" s="20" customFormat="1" ht="82.8" x14ac:dyDescent="0.3">
      <c r="A202" s="51" t="s">
        <v>44</v>
      </c>
      <c r="B202" s="43" t="s">
        <v>45</v>
      </c>
      <c r="C202" s="44" t="s">
        <v>344</v>
      </c>
      <c r="D202" s="8" t="s">
        <v>323</v>
      </c>
      <c r="E202" s="15" t="s">
        <v>345</v>
      </c>
      <c r="F202" s="15" t="s">
        <v>346</v>
      </c>
      <c r="G202" s="15"/>
      <c r="H202" s="8"/>
      <c r="I202" s="43"/>
      <c r="J202" s="78"/>
      <c r="K202" s="8"/>
      <c r="L202" s="18"/>
      <c r="M202" s="106"/>
      <c r="N202" s="108"/>
      <c r="O202" s="108"/>
      <c r="P202" s="108"/>
      <c r="Q202" s="108"/>
      <c r="R202" s="108"/>
    </row>
    <row r="203" spans="1:18" s="21" customFormat="1" ht="94.5" customHeight="1" x14ac:dyDescent="0.3">
      <c r="A203" s="19"/>
      <c r="B203" s="58" t="s">
        <v>45</v>
      </c>
      <c r="C203" s="59" t="s">
        <v>344</v>
      </c>
      <c r="D203" s="48" t="s">
        <v>323</v>
      </c>
      <c r="E203" s="61"/>
      <c r="F203" s="61"/>
      <c r="G203" s="61"/>
      <c r="H203" s="48" t="s">
        <v>57</v>
      </c>
      <c r="I203" s="47" t="s">
        <v>147</v>
      </c>
      <c r="J203" s="48" t="s">
        <v>193</v>
      </c>
      <c r="K203" s="48" t="s">
        <v>59</v>
      </c>
      <c r="L203" s="60">
        <v>6</v>
      </c>
      <c r="M203" s="108"/>
      <c r="N203" s="108"/>
      <c r="O203" s="108"/>
      <c r="P203" s="108"/>
      <c r="Q203" s="108"/>
      <c r="R203" s="108"/>
    </row>
    <row r="204" spans="1:18" s="20" customFormat="1" ht="69" x14ac:dyDescent="0.3">
      <c r="A204" s="51" t="s">
        <v>44</v>
      </c>
      <c r="B204" s="43" t="s">
        <v>45</v>
      </c>
      <c r="C204" s="44" t="s">
        <v>347</v>
      </c>
      <c r="D204" s="8" t="s">
        <v>323</v>
      </c>
      <c r="E204" s="15" t="s">
        <v>348</v>
      </c>
      <c r="F204" s="15" t="s">
        <v>349</v>
      </c>
      <c r="G204" s="15"/>
      <c r="H204" s="8"/>
      <c r="I204" s="43"/>
      <c r="J204" s="78"/>
      <c r="K204" s="8"/>
      <c r="L204" s="18"/>
      <c r="M204" s="108"/>
      <c r="N204" s="108"/>
      <c r="O204" s="108"/>
      <c r="P204" s="108"/>
      <c r="Q204" s="108"/>
      <c r="R204" s="108"/>
    </row>
    <row r="205" spans="1:18" s="21" customFormat="1" ht="138" x14ac:dyDescent="0.3">
      <c r="A205" s="19"/>
      <c r="B205" s="58" t="s">
        <v>45</v>
      </c>
      <c r="C205" s="59" t="s">
        <v>347</v>
      </c>
      <c r="D205" s="48" t="s">
        <v>323</v>
      </c>
      <c r="E205" s="61"/>
      <c r="F205" s="61"/>
      <c r="G205" s="61"/>
      <c r="H205" s="48" t="s">
        <v>57</v>
      </c>
      <c r="I205" s="47" t="s">
        <v>147</v>
      </c>
      <c r="J205" s="48" t="s">
        <v>193</v>
      </c>
      <c r="K205" s="48" t="s">
        <v>59</v>
      </c>
      <c r="L205" s="60">
        <v>6</v>
      </c>
      <c r="M205" s="106"/>
      <c r="N205" s="108"/>
      <c r="O205" s="108"/>
      <c r="P205" s="108"/>
      <c r="Q205" s="108"/>
      <c r="R205" s="108"/>
    </row>
    <row r="206" spans="1:18" s="20" customFormat="1" ht="55.2" x14ac:dyDescent="0.3">
      <c r="A206" s="51" t="s">
        <v>44</v>
      </c>
      <c r="B206" s="43" t="s">
        <v>45</v>
      </c>
      <c r="C206" s="44" t="s">
        <v>350</v>
      </c>
      <c r="D206" s="8" t="s">
        <v>323</v>
      </c>
      <c r="E206" s="8" t="s">
        <v>351</v>
      </c>
      <c r="F206" s="8" t="s">
        <v>352</v>
      </c>
      <c r="G206" s="78" t="s">
        <v>353</v>
      </c>
      <c r="H206" s="8"/>
      <c r="I206" s="8"/>
      <c r="J206" s="8"/>
      <c r="K206" s="8"/>
      <c r="L206" s="18"/>
      <c r="M206" s="108"/>
      <c r="N206" s="108"/>
      <c r="O206" s="108"/>
      <c r="P206" s="108"/>
      <c r="Q206" s="108"/>
      <c r="R206" s="108"/>
    </row>
    <row r="207" spans="1:18" s="21" customFormat="1" ht="33" customHeight="1" x14ac:dyDescent="0.3">
      <c r="A207" s="19"/>
      <c r="B207" s="65" t="s">
        <v>45</v>
      </c>
      <c r="C207" s="66" t="s">
        <v>350</v>
      </c>
      <c r="D207" s="67" t="s">
        <v>323</v>
      </c>
      <c r="E207" s="67"/>
      <c r="F207" s="67"/>
      <c r="G207" s="67"/>
      <c r="H207" s="67" t="s">
        <v>50</v>
      </c>
      <c r="I207" s="67" t="s">
        <v>354</v>
      </c>
      <c r="J207" s="67"/>
      <c r="K207" s="67" t="s">
        <v>69</v>
      </c>
      <c r="L207" s="68"/>
      <c r="M207" s="108"/>
      <c r="N207" s="108"/>
      <c r="O207" s="108"/>
      <c r="P207" s="108"/>
      <c r="Q207" s="108"/>
      <c r="R207" s="108"/>
    </row>
    <row r="208" spans="1:18" s="21" customFormat="1" ht="96" customHeight="1" x14ac:dyDescent="0.3">
      <c r="A208" s="19"/>
      <c r="B208" s="45" t="s">
        <v>45</v>
      </c>
      <c r="C208" s="23" t="s">
        <v>350</v>
      </c>
      <c r="D208" s="3" t="s">
        <v>323</v>
      </c>
      <c r="E208" s="3"/>
      <c r="F208" s="3"/>
      <c r="G208" s="3"/>
      <c r="H208" s="3" t="s">
        <v>57</v>
      </c>
      <c r="I208" s="47" t="s">
        <v>147</v>
      </c>
      <c r="J208" s="48" t="s">
        <v>193</v>
      </c>
      <c r="K208" s="3" t="s">
        <v>59</v>
      </c>
      <c r="L208" s="7">
        <v>6</v>
      </c>
      <c r="M208" s="108"/>
      <c r="N208" s="108"/>
      <c r="O208" s="108"/>
      <c r="P208" s="108"/>
      <c r="Q208" s="108"/>
      <c r="R208" s="108"/>
    </row>
    <row r="209" spans="1:16367" s="121" customFormat="1" ht="179.4" x14ac:dyDescent="0.3">
      <c r="A209" s="119"/>
      <c r="B209" s="45" t="s">
        <v>45</v>
      </c>
      <c r="C209" s="23" t="s">
        <v>350</v>
      </c>
      <c r="D209" s="3" t="s">
        <v>323</v>
      </c>
      <c r="E209" s="3"/>
      <c r="F209" s="3"/>
      <c r="G209" s="3"/>
      <c r="H209" s="3" t="s">
        <v>355</v>
      </c>
      <c r="I209" s="47" t="s">
        <v>356</v>
      </c>
      <c r="J209" s="48" t="s">
        <v>357</v>
      </c>
      <c r="K209" s="3" t="s">
        <v>56</v>
      </c>
      <c r="L209" s="7" t="s">
        <v>358</v>
      </c>
      <c r="M209" s="120"/>
      <c r="N209" s="120"/>
      <c r="O209" s="120"/>
      <c r="P209" s="120"/>
      <c r="Q209" s="120"/>
      <c r="R209" s="120"/>
    </row>
    <row r="210" spans="1:16367" s="20" customFormat="1" ht="69" x14ac:dyDescent="0.3">
      <c r="A210" s="51" t="s">
        <v>44</v>
      </c>
      <c r="B210" s="43" t="s">
        <v>45</v>
      </c>
      <c r="C210" s="44" t="s">
        <v>359</v>
      </c>
      <c r="D210" s="8" t="s">
        <v>323</v>
      </c>
      <c r="E210" s="8" t="s">
        <v>360</v>
      </c>
      <c r="F210" s="8" t="s">
        <v>361</v>
      </c>
      <c r="G210" s="8"/>
      <c r="H210" s="8"/>
      <c r="I210" s="8"/>
      <c r="J210" s="8"/>
      <c r="K210" s="8"/>
      <c r="L210" s="18"/>
      <c r="M210" s="108"/>
      <c r="N210" s="108"/>
      <c r="O210" s="108"/>
      <c r="P210" s="108"/>
      <c r="Q210" s="108"/>
      <c r="R210" s="108"/>
    </row>
    <row r="211" spans="1:16367" s="21" customFormat="1" ht="45.75" customHeight="1" x14ac:dyDescent="0.3">
      <c r="A211" s="19"/>
      <c r="B211" s="58" t="s">
        <v>45</v>
      </c>
      <c r="C211" s="59" t="s">
        <v>359</v>
      </c>
      <c r="D211" s="48" t="s">
        <v>323</v>
      </c>
      <c r="E211" s="48"/>
      <c r="F211" s="48"/>
      <c r="G211" s="48"/>
      <c r="H211" s="48" t="s">
        <v>57</v>
      </c>
      <c r="I211" s="47" t="s">
        <v>147</v>
      </c>
      <c r="J211" s="48" t="s">
        <v>193</v>
      </c>
      <c r="K211" s="48" t="s">
        <v>59</v>
      </c>
      <c r="L211" s="60">
        <v>6</v>
      </c>
      <c r="M211" s="108"/>
      <c r="N211" s="108"/>
      <c r="O211" s="108"/>
      <c r="P211" s="108"/>
      <c r="Q211" s="108"/>
      <c r="R211" s="108"/>
    </row>
    <row r="212" spans="1:16367" s="20" customFormat="1" ht="48" customHeight="1" x14ac:dyDescent="0.3">
      <c r="A212" s="51" t="s">
        <v>44</v>
      </c>
      <c r="B212" s="43" t="s">
        <v>45</v>
      </c>
      <c r="C212" s="44" t="s">
        <v>362</v>
      </c>
      <c r="D212" s="8" t="s">
        <v>323</v>
      </c>
      <c r="E212" s="8" t="s">
        <v>363</v>
      </c>
      <c r="F212" s="8" t="s">
        <v>364</v>
      </c>
      <c r="G212" s="8"/>
      <c r="H212" s="8"/>
      <c r="I212" s="43"/>
      <c r="J212" s="78"/>
      <c r="K212" s="8"/>
      <c r="L212" s="18"/>
      <c r="M212" s="106"/>
      <c r="N212" s="108"/>
      <c r="O212" s="108"/>
      <c r="P212" s="108"/>
      <c r="Q212" s="108"/>
      <c r="R212" s="108"/>
    </row>
    <row r="213" spans="1:16367" s="21" customFormat="1" ht="48" customHeight="1" x14ac:dyDescent="0.3">
      <c r="A213" s="19"/>
      <c r="B213" s="70" t="s">
        <v>45</v>
      </c>
      <c r="C213" s="71" t="s">
        <v>362</v>
      </c>
      <c r="D213" s="72" t="s">
        <v>323</v>
      </c>
      <c r="E213" s="72"/>
      <c r="F213" s="72"/>
      <c r="G213" s="72"/>
      <c r="H213" s="72" t="s">
        <v>57</v>
      </c>
      <c r="I213" s="47" t="s">
        <v>365</v>
      </c>
      <c r="J213" s="47" t="s">
        <v>366</v>
      </c>
      <c r="K213" s="72" t="s">
        <v>59</v>
      </c>
      <c r="L213" s="73"/>
      <c r="M213" s="106"/>
      <c r="N213" s="108"/>
      <c r="O213" s="108"/>
      <c r="P213" s="108"/>
      <c r="Q213" s="108"/>
      <c r="R213" s="108"/>
    </row>
    <row r="214" spans="1:16367" s="20" customFormat="1" ht="69" x14ac:dyDescent="0.3">
      <c r="A214" s="51" t="s">
        <v>44</v>
      </c>
      <c r="B214" s="43" t="s">
        <v>45</v>
      </c>
      <c r="C214" s="44" t="s">
        <v>367</v>
      </c>
      <c r="D214" s="8" t="s">
        <v>323</v>
      </c>
      <c r="E214" s="8" t="s">
        <v>368</v>
      </c>
      <c r="F214" s="8" t="s">
        <v>369</v>
      </c>
      <c r="G214" s="8"/>
      <c r="H214" s="8"/>
      <c r="I214" s="8"/>
      <c r="J214" s="8"/>
      <c r="K214" s="8"/>
      <c r="L214" s="18"/>
      <c r="M214" s="108"/>
      <c r="N214" s="108"/>
      <c r="O214" s="108"/>
      <c r="P214" s="108"/>
      <c r="Q214" s="108"/>
      <c r="R214" s="108"/>
    </row>
    <row r="215" spans="1:16367" s="20" customFormat="1" ht="110.4" x14ac:dyDescent="0.3">
      <c r="A215" s="19"/>
      <c r="B215" s="65" t="s">
        <v>45</v>
      </c>
      <c r="C215" s="66" t="s">
        <v>367</v>
      </c>
      <c r="D215" s="67" t="s">
        <v>323</v>
      </c>
      <c r="E215" s="67"/>
      <c r="F215" s="67"/>
      <c r="G215" s="67"/>
      <c r="H215" s="67" t="s">
        <v>50</v>
      </c>
      <c r="I215" s="67" t="s">
        <v>238</v>
      </c>
      <c r="J215" s="67" t="s">
        <v>239</v>
      </c>
      <c r="K215" s="67" t="s">
        <v>79</v>
      </c>
      <c r="L215" s="68">
        <v>40</v>
      </c>
      <c r="M215" s="108"/>
      <c r="N215" s="108"/>
      <c r="O215" s="108"/>
      <c r="P215" s="108"/>
      <c r="Q215" s="108"/>
      <c r="R215" s="108"/>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c r="GP215" s="21"/>
      <c r="GQ215" s="21"/>
      <c r="GR215" s="21"/>
      <c r="GS215" s="21"/>
      <c r="GT215" s="21"/>
      <c r="GU215" s="21"/>
      <c r="GV215" s="21"/>
      <c r="GW215" s="21"/>
      <c r="GX215" s="21"/>
      <c r="GY215" s="21"/>
      <c r="GZ215" s="21"/>
      <c r="HA215" s="21"/>
      <c r="HB215" s="21"/>
      <c r="HC215" s="21"/>
      <c r="HD215" s="21"/>
      <c r="HE215" s="21"/>
      <c r="HF215" s="21"/>
      <c r="HG215" s="21"/>
      <c r="HH215" s="21"/>
      <c r="HI215" s="21"/>
      <c r="HJ215" s="21"/>
      <c r="HK215" s="21"/>
      <c r="HL215" s="21"/>
      <c r="HM215" s="21"/>
      <c r="HN215" s="21"/>
      <c r="HO215" s="21"/>
      <c r="HP215" s="21"/>
      <c r="HQ215" s="21"/>
      <c r="HR215" s="21"/>
      <c r="HS215" s="21"/>
      <c r="HT215" s="21"/>
      <c r="HU215" s="21"/>
      <c r="HV215" s="21"/>
      <c r="HW215" s="21"/>
      <c r="HX215" s="21"/>
      <c r="HY215" s="21"/>
      <c r="HZ215" s="21"/>
      <c r="IA215" s="21"/>
      <c r="IB215" s="21"/>
      <c r="IC215" s="21"/>
      <c r="ID215" s="21"/>
      <c r="IE215" s="21"/>
      <c r="IF215" s="21"/>
      <c r="IG215" s="21"/>
      <c r="IH215" s="21"/>
      <c r="II215" s="21"/>
      <c r="IJ215" s="21"/>
      <c r="IK215" s="21"/>
      <c r="IL215" s="21"/>
      <c r="IM215" s="21"/>
      <c r="IN215" s="21"/>
      <c r="IO215" s="21"/>
      <c r="IP215" s="21"/>
      <c r="IQ215" s="21"/>
      <c r="IR215" s="21"/>
      <c r="IS215" s="21"/>
      <c r="IT215" s="21"/>
      <c r="IU215" s="21"/>
      <c r="IV215" s="21"/>
      <c r="IW215" s="21"/>
      <c r="IX215" s="21"/>
      <c r="IY215" s="21"/>
      <c r="IZ215" s="21"/>
      <c r="JA215" s="21"/>
      <c r="JB215" s="21"/>
      <c r="JC215" s="21"/>
      <c r="JD215" s="21"/>
      <c r="JE215" s="21"/>
      <c r="JF215" s="21"/>
      <c r="JG215" s="21"/>
      <c r="JH215" s="21"/>
      <c r="JI215" s="21"/>
      <c r="JJ215" s="21"/>
      <c r="JK215" s="21"/>
      <c r="JL215" s="21"/>
      <c r="JM215" s="21"/>
      <c r="JN215" s="21"/>
      <c r="JO215" s="21"/>
      <c r="JP215" s="21"/>
      <c r="JQ215" s="21"/>
      <c r="JR215" s="21"/>
      <c r="JS215" s="21"/>
      <c r="JT215" s="21"/>
      <c r="JU215" s="21"/>
      <c r="JV215" s="21"/>
      <c r="JW215" s="21"/>
      <c r="JX215" s="21"/>
      <c r="JY215" s="21"/>
      <c r="JZ215" s="21"/>
      <c r="KA215" s="21"/>
      <c r="KB215" s="21"/>
      <c r="KC215" s="21"/>
      <c r="KD215" s="21"/>
      <c r="KE215" s="21"/>
      <c r="KF215" s="21"/>
      <c r="KG215" s="21"/>
      <c r="KH215" s="21"/>
      <c r="KI215" s="21"/>
      <c r="KJ215" s="21"/>
      <c r="KK215" s="21"/>
      <c r="KL215" s="21"/>
      <c r="KM215" s="21"/>
      <c r="KN215" s="21"/>
      <c r="KO215" s="21"/>
      <c r="KP215" s="21"/>
      <c r="KQ215" s="21"/>
      <c r="KR215" s="21"/>
      <c r="KS215" s="21"/>
      <c r="KT215" s="21"/>
      <c r="KU215" s="21"/>
      <c r="KV215" s="21"/>
      <c r="KW215" s="21"/>
      <c r="KX215" s="21"/>
      <c r="KY215" s="21"/>
      <c r="KZ215" s="21"/>
      <c r="LA215" s="21"/>
      <c r="LB215" s="21"/>
      <c r="LC215" s="21"/>
      <c r="LD215" s="21"/>
      <c r="LE215" s="21"/>
      <c r="LF215" s="21"/>
      <c r="LG215" s="21"/>
      <c r="LH215" s="21"/>
      <c r="LI215" s="21"/>
      <c r="LJ215" s="21"/>
      <c r="LK215" s="21"/>
      <c r="LL215" s="21"/>
      <c r="LM215" s="21"/>
      <c r="LN215" s="21"/>
      <c r="LO215" s="21"/>
      <c r="LP215" s="21"/>
      <c r="LQ215" s="21"/>
      <c r="LR215" s="21"/>
      <c r="LS215" s="21"/>
      <c r="LT215" s="21"/>
      <c r="LU215" s="21"/>
      <c r="LV215" s="21"/>
      <c r="LW215" s="21"/>
      <c r="LX215" s="21"/>
      <c r="LY215" s="21"/>
      <c r="LZ215" s="21"/>
      <c r="MA215" s="21"/>
      <c r="MB215" s="21"/>
      <c r="MC215" s="21"/>
      <c r="MD215" s="21"/>
      <c r="ME215" s="21"/>
      <c r="MF215" s="21"/>
      <c r="MG215" s="21"/>
      <c r="MH215" s="21"/>
      <c r="MI215" s="21"/>
      <c r="MJ215" s="21"/>
      <c r="MK215" s="21"/>
      <c r="ML215" s="21"/>
      <c r="MM215" s="21"/>
      <c r="MN215" s="21"/>
      <c r="MO215" s="21"/>
      <c r="MP215" s="21"/>
      <c r="MQ215" s="21"/>
      <c r="MR215" s="21"/>
      <c r="MS215" s="21"/>
      <c r="MT215" s="21"/>
      <c r="MU215" s="21"/>
      <c r="MV215" s="21"/>
      <c r="MW215" s="21"/>
      <c r="MX215" s="21"/>
      <c r="MY215" s="21"/>
      <c r="MZ215" s="21"/>
      <c r="NA215" s="21"/>
      <c r="NB215" s="21"/>
      <c r="NC215" s="21"/>
      <c r="ND215" s="21"/>
      <c r="NE215" s="21"/>
      <c r="NF215" s="21"/>
      <c r="NG215" s="21"/>
      <c r="NH215" s="21"/>
      <c r="NI215" s="21"/>
      <c r="NJ215" s="21"/>
      <c r="NK215" s="21"/>
      <c r="NL215" s="21"/>
      <c r="NM215" s="21"/>
      <c r="NN215" s="21"/>
      <c r="NO215" s="21"/>
      <c r="NP215" s="21"/>
      <c r="NQ215" s="21"/>
      <c r="NR215" s="21"/>
      <c r="NS215" s="21"/>
      <c r="NT215" s="21"/>
      <c r="NU215" s="21"/>
      <c r="NV215" s="21"/>
      <c r="NW215" s="21"/>
      <c r="NX215" s="21"/>
      <c r="NY215" s="21"/>
      <c r="NZ215" s="21"/>
      <c r="OA215" s="21"/>
      <c r="OB215" s="21"/>
      <c r="OC215" s="21"/>
      <c r="OD215" s="21"/>
      <c r="OE215" s="21"/>
      <c r="OF215" s="21"/>
      <c r="OG215" s="21"/>
      <c r="OH215" s="21"/>
      <c r="OI215" s="21"/>
      <c r="OJ215" s="21"/>
      <c r="OK215" s="21"/>
      <c r="OL215" s="21"/>
      <c r="OM215" s="21"/>
      <c r="ON215" s="21"/>
      <c r="OO215" s="21"/>
      <c r="OP215" s="21"/>
      <c r="OQ215" s="21"/>
      <c r="OR215" s="21"/>
      <c r="OS215" s="21"/>
      <c r="OT215" s="21"/>
      <c r="OU215" s="21"/>
      <c r="OV215" s="21"/>
      <c r="OW215" s="21"/>
      <c r="OX215" s="21"/>
      <c r="OY215" s="21"/>
      <c r="OZ215" s="21"/>
      <c r="PA215" s="21"/>
      <c r="PB215" s="21"/>
      <c r="PC215" s="21"/>
      <c r="PD215" s="21"/>
      <c r="PE215" s="21"/>
      <c r="PF215" s="21"/>
      <c r="PG215" s="21"/>
      <c r="PH215" s="21"/>
      <c r="PI215" s="21"/>
      <c r="PJ215" s="21"/>
      <c r="PK215" s="21"/>
      <c r="PL215" s="21"/>
      <c r="PM215" s="21"/>
      <c r="PN215" s="21"/>
      <c r="PO215" s="21"/>
      <c r="PP215" s="21"/>
      <c r="PQ215" s="21"/>
      <c r="PR215" s="21"/>
      <c r="PS215" s="21"/>
      <c r="PT215" s="21"/>
      <c r="PU215" s="21"/>
      <c r="PV215" s="21"/>
      <c r="PW215" s="21"/>
      <c r="PX215" s="21"/>
      <c r="PY215" s="21"/>
      <c r="PZ215" s="21"/>
      <c r="QA215" s="21"/>
      <c r="QB215" s="21"/>
      <c r="QC215" s="21"/>
      <c r="QD215" s="21"/>
      <c r="QE215" s="21"/>
      <c r="QF215" s="21"/>
      <c r="QG215" s="21"/>
      <c r="QH215" s="21"/>
      <c r="QI215" s="21"/>
      <c r="QJ215" s="21"/>
      <c r="QK215" s="21"/>
      <c r="QL215" s="21"/>
      <c r="QM215" s="21"/>
      <c r="QN215" s="21"/>
      <c r="QO215" s="21"/>
      <c r="QP215" s="21"/>
      <c r="QQ215" s="21"/>
      <c r="QR215" s="21"/>
      <c r="QS215" s="21"/>
      <c r="QT215" s="21"/>
      <c r="QU215" s="21"/>
      <c r="QV215" s="21"/>
      <c r="QW215" s="21"/>
      <c r="QX215" s="21"/>
      <c r="QY215" s="21"/>
      <c r="QZ215" s="21"/>
      <c r="RA215" s="21"/>
      <c r="RB215" s="21"/>
      <c r="RC215" s="21"/>
      <c r="RD215" s="21"/>
      <c r="RE215" s="21"/>
      <c r="RF215" s="21"/>
      <c r="RG215" s="21"/>
      <c r="RH215" s="21"/>
      <c r="RI215" s="21"/>
      <c r="RJ215" s="21"/>
      <c r="RK215" s="21"/>
      <c r="RL215" s="21"/>
      <c r="RM215" s="21"/>
      <c r="RN215" s="21"/>
      <c r="RO215" s="21"/>
      <c r="RP215" s="21"/>
      <c r="RQ215" s="21"/>
      <c r="RR215" s="21"/>
      <c r="RS215" s="21"/>
      <c r="RT215" s="21"/>
      <c r="RU215" s="21"/>
      <c r="RV215" s="21"/>
      <c r="RW215" s="21"/>
      <c r="RX215" s="21"/>
      <c r="RY215" s="21"/>
      <c r="RZ215" s="21"/>
      <c r="SA215" s="21"/>
      <c r="SB215" s="21"/>
      <c r="SC215" s="21"/>
      <c r="SD215" s="21"/>
      <c r="SE215" s="21"/>
      <c r="SF215" s="21"/>
      <c r="SG215" s="21"/>
      <c r="SH215" s="21"/>
      <c r="SI215" s="21"/>
      <c r="SJ215" s="21"/>
      <c r="SK215" s="21"/>
      <c r="SL215" s="21"/>
      <c r="SM215" s="21"/>
      <c r="SN215" s="21"/>
      <c r="SO215" s="21"/>
      <c r="SP215" s="21"/>
      <c r="SQ215" s="21"/>
      <c r="SR215" s="21"/>
      <c r="SS215" s="21"/>
      <c r="ST215" s="21"/>
      <c r="SU215" s="21"/>
      <c r="SV215" s="21"/>
      <c r="SW215" s="21"/>
      <c r="SX215" s="21"/>
      <c r="SY215" s="21"/>
      <c r="SZ215" s="21"/>
      <c r="TA215" s="21"/>
      <c r="TB215" s="21"/>
      <c r="TC215" s="21"/>
      <c r="TD215" s="21"/>
      <c r="TE215" s="21"/>
      <c r="TF215" s="21"/>
      <c r="TG215" s="21"/>
      <c r="TH215" s="21"/>
      <c r="TI215" s="21"/>
      <c r="TJ215" s="21"/>
      <c r="TK215" s="21"/>
      <c r="TL215" s="21"/>
      <c r="TM215" s="21"/>
      <c r="TN215" s="21"/>
      <c r="TO215" s="21"/>
      <c r="TP215" s="21"/>
      <c r="TQ215" s="21"/>
      <c r="TR215" s="21"/>
      <c r="TS215" s="21"/>
      <c r="TT215" s="21"/>
      <c r="TU215" s="21"/>
      <c r="TV215" s="21"/>
      <c r="TW215" s="21"/>
      <c r="TX215" s="21"/>
      <c r="TY215" s="21"/>
      <c r="TZ215" s="21"/>
      <c r="UA215" s="21"/>
      <c r="UB215" s="21"/>
      <c r="UC215" s="21"/>
      <c r="UD215" s="21"/>
      <c r="UE215" s="21"/>
      <c r="UF215" s="21"/>
      <c r="UG215" s="21"/>
      <c r="UH215" s="21"/>
      <c r="UI215" s="21"/>
      <c r="UJ215" s="21"/>
      <c r="UK215" s="21"/>
      <c r="UL215" s="21"/>
      <c r="UM215" s="21"/>
      <c r="UN215" s="21"/>
      <c r="UO215" s="21"/>
      <c r="UP215" s="21"/>
      <c r="UQ215" s="21"/>
      <c r="UR215" s="21"/>
      <c r="US215" s="21"/>
      <c r="UT215" s="21"/>
      <c r="UU215" s="21"/>
      <c r="UV215" s="21"/>
      <c r="UW215" s="21"/>
      <c r="UX215" s="21"/>
      <c r="UY215" s="21"/>
      <c r="UZ215" s="21"/>
      <c r="VA215" s="21"/>
      <c r="VB215" s="21"/>
      <c r="VC215" s="21"/>
      <c r="VD215" s="21"/>
      <c r="VE215" s="21"/>
      <c r="VF215" s="21"/>
      <c r="VG215" s="21"/>
      <c r="VH215" s="21"/>
      <c r="VI215" s="21"/>
      <c r="VJ215" s="21"/>
      <c r="VK215" s="21"/>
      <c r="VL215" s="21"/>
      <c r="VM215" s="21"/>
      <c r="VN215" s="21"/>
      <c r="VO215" s="21"/>
      <c r="VP215" s="21"/>
      <c r="VQ215" s="21"/>
      <c r="VR215" s="21"/>
      <c r="VS215" s="21"/>
      <c r="VT215" s="21"/>
      <c r="VU215" s="21"/>
      <c r="VV215" s="21"/>
      <c r="VW215" s="21"/>
      <c r="VX215" s="21"/>
      <c r="VY215" s="21"/>
      <c r="VZ215" s="21"/>
      <c r="WA215" s="21"/>
      <c r="WB215" s="21"/>
      <c r="WC215" s="21"/>
      <c r="WD215" s="21"/>
      <c r="WE215" s="21"/>
      <c r="WF215" s="21"/>
      <c r="WG215" s="21"/>
      <c r="WH215" s="21"/>
      <c r="WI215" s="21"/>
      <c r="WJ215" s="21"/>
      <c r="WK215" s="21"/>
      <c r="WL215" s="21"/>
      <c r="WM215" s="21"/>
      <c r="WN215" s="21"/>
      <c r="WO215" s="21"/>
      <c r="WP215" s="21"/>
      <c r="WQ215" s="21"/>
      <c r="WR215" s="21"/>
      <c r="WS215" s="21"/>
      <c r="WT215" s="21"/>
      <c r="WU215" s="21"/>
      <c r="WV215" s="21"/>
      <c r="WW215" s="21"/>
      <c r="WX215" s="21"/>
      <c r="WY215" s="21"/>
      <c r="WZ215" s="21"/>
      <c r="XA215" s="21"/>
      <c r="XB215" s="21"/>
      <c r="XC215" s="21"/>
      <c r="XD215" s="21"/>
      <c r="XE215" s="21"/>
      <c r="XF215" s="21"/>
      <c r="XG215" s="21"/>
      <c r="XH215" s="21"/>
      <c r="XI215" s="21"/>
      <c r="XJ215" s="21"/>
      <c r="XK215" s="21"/>
      <c r="XL215" s="21"/>
      <c r="XM215" s="21"/>
      <c r="XN215" s="21"/>
      <c r="XO215" s="21"/>
      <c r="XP215" s="21"/>
      <c r="XQ215" s="21"/>
      <c r="XR215" s="21"/>
      <c r="XS215" s="21"/>
      <c r="XT215" s="21"/>
      <c r="XU215" s="21"/>
      <c r="XV215" s="21"/>
      <c r="XW215" s="21"/>
      <c r="XX215" s="21"/>
      <c r="XY215" s="21"/>
      <c r="XZ215" s="21"/>
      <c r="YA215" s="21"/>
      <c r="YB215" s="21"/>
      <c r="YC215" s="21"/>
      <c r="YD215" s="21"/>
      <c r="YE215" s="21"/>
      <c r="YF215" s="21"/>
      <c r="YG215" s="21"/>
      <c r="YH215" s="21"/>
      <c r="YI215" s="21"/>
      <c r="YJ215" s="21"/>
      <c r="YK215" s="21"/>
      <c r="YL215" s="21"/>
      <c r="YM215" s="21"/>
      <c r="YN215" s="21"/>
      <c r="YO215" s="21"/>
      <c r="YP215" s="21"/>
      <c r="YQ215" s="21"/>
      <c r="YR215" s="21"/>
      <c r="YS215" s="21"/>
      <c r="YT215" s="21"/>
      <c r="YU215" s="21"/>
      <c r="YV215" s="21"/>
      <c r="YW215" s="21"/>
      <c r="YX215" s="21"/>
      <c r="YY215" s="21"/>
      <c r="YZ215" s="21"/>
      <c r="ZA215" s="21"/>
      <c r="ZB215" s="21"/>
      <c r="ZC215" s="21"/>
      <c r="ZD215" s="21"/>
      <c r="ZE215" s="21"/>
      <c r="ZF215" s="21"/>
      <c r="ZG215" s="21"/>
      <c r="ZH215" s="21"/>
      <c r="ZI215" s="21"/>
      <c r="ZJ215" s="21"/>
      <c r="ZK215" s="21"/>
      <c r="ZL215" s="21"/>
      <c r="ZM215" s="21"/>
      <c r="ZN215" s="21"/>
      <c r="ZO215" s="21"/>
      <c r="ZP215" s="21"/>
      <c r="ZQ215" s="21"/>
      <c r="ZR215" s="21"/>
      <c r="ZS215" s="21"/>
      <c r="ZT215" s="21"/>
      <c r="ZU215" s="21"/>
      <c r="ZV215" s="21"/>
      <c r="ZW215" s="21"/>
      <c r="ZX215" s="21"/>
      <c r="ZY215" s="21"/>
      <c r="ZZ215" s="21"/>
      <c r="AAA215" s="21"/>
      <c r="AAB215" s="21"/>
      <c r="AAC215" s="21"/>
      <c r="AAD215" s="21"/>
      <c r="AAE215" s="21"/>
      <c r="AAF215" s="21"/>
      <c r="AAG215" s="21"/>
      <c r="AAH215" s="21"/>
      <c r="AAI215" s="21"/>
      <c r="AAJ215" s="21"/>
      <c r="AAK215" s="21"/>
      <c r="AAL215" s="21"/>
      <c r="AAM215" s="21"/>
      <c r="AAN215" s="21"/>
      <c r="AAO215" s="21"/>
      <c r="AAP215" s="21"/>
      <c r="AAQ215" s="21"/>
      <c r="AAR215" s="21"/>
      <c r="AAS215" s="21"/>
      <c r="AAT215" s="21"/>
      <c r="AAU215" s="21"/>
      <c r="AAV215" s="21"/>
      <c r="AAW215" s="21"/>
      <c r="AAX215" s="21"/>
      <c r="AAY215" s="21"/>
      <c r="AAZ215" s="21"/>
      <c r="ABA215" s="21"/>
      <c r="ABB215" s="21"/>
      <c r="ABC215" s="21"/>
      <c r="ABD215" s="21"/>
      <c r="ABE215" s="21"/>
      <c r="ABF215" s="21"/>
      <c r="ABG215" s="21"/>
      <c r="ABH215" s="21"/>
      <c r="ABI215" s="21"/>
      <c r="ABJ215" s="21"/>
      <c r="ABK215" s="21"/>
      <c r="ABL215" s="21"/>
      <c r="ABM215" s="21"/>
      <c r="ABN215" s="21"/>
      <c r="ABO215" s="21"/>
      <c r="ABP215" s="21"/>
      <c r="ABQ215" s="21"/>
      <c r="ABR215" s="21"/>
      <c r="ABS215" s="21"/>
      <c r="ABT215" s="21"/>
      <c r="ABU215" s="21"/>
      <c r="ABV215" s="21"/>
      <c r="ABW215" s="21"/>
      <c r="ABX215" s="21"/>
      <c r="ABY215" s="21"/>
      <c r="ABZ215" s="21"/>
      <c r="ACA215" s="21"/>
      <c r="ACB215" s="21"/>
      <c r="ACC215" s="21"/>
      <c r="ACD215" s="21"/>
      <c r="ACE215" s="21"/>
      <c r="ACF215" s="21"/>
      <c r="ACG215" s="21"/>
      <c r="ACH215" s="21"/>
      <c r="ACI215" s="21"/>
      <c r="ACJ215" s="21"/>
      <c r="ACK215" s="21"/>
      <c r="ACL215" s="21"/>
      <c r="ACM215" s="21"/>
      <c r="ACN215" s="21"/>
      <c r="ACO215" s="21"/>
      <c r="ACP215" s="21"/>
      <c r="ACQ215" s="21"/>
      <c r="ACR215" s="21"/>
      <c r="ACS215" s="21"/>
      <c r="ACT215" s="21"/>
      <c r="ACU215" s="21"/>
      <c r="ACV215" s="21"/>
      <c r="ACW215" s="21"/>
      <c r="ACX215" s="21"/>
      <c r="ACY215" s="21"/>
      <c r="ACZ215" s="21"/>
      <c r="ADA215" s="21"/>
      <c r="ADB215" s="21"/>
      <c r="ADC215" s="21"/>
      <c r="ADD215" s="21"/>
      <c r="ADE215" s="21"/>
      <c r="ADF215" s="21"/>
      <c r="ADG215" s="21"/>
      <c r="ADH215" s="21"/>
      <c r="ADI215" s="21"/>
      <c r="ADJ215" s="21"/>
      <c r="ADK215" s="21"/>
      <c r="ADL215" s="21"/>
      <c r="ADM215" s="21"/>
      <c r="ADN215" s="21"/>
      <c r="ADO215" s="21"/>
      <c r="ADP215" s="21"/>
      <c r="ADQ215" s="21"/>
      <c r="ADR215" s="21"/>
      <c r="ADS215" s="21"/>
      <c r="ADT215" s="21"/>
      <c r="ADU215" s="21"/>
      <c r="ADV215" s="21"/>
      <c r="ADW215" s="21"/>
      <c r="ADX215" s="21"/>
      <c r="ADY215" s="21"/>
      <c r="ADZ215" s="21"/>
      <c r="AEA215" s="21"/>
      <c r="AEB215" s="21"/>
      <c r="AEC215" s="21"/>
      <c r="AED215" s="21"/>
      <c r="AEE215" s="21"/>
      <c r="AEF215" s="21"/>
      <c r="AEG215" s="21"/>
      <c r="AEH215" s="21"/>
      <c r="AEI215" s="21"/>
      <c r="AEJ215" s="21"/>
      <c r="AEK215" s="21"/>
      <c r="AEL215" s="21"/>
      <c r="AEM215" s="21"/>
      <c r="AEN215" s="21"/>
      <c r="AEO215" s="21"/>
      <c r="AEP215" s="21"/>
      <c r="AEQ215" s="21"/>
      <c r="AER215" s="21"/>
      <c r="AES215" s="21"/>
      <c r="AET215" s="21"/>
      <c r="AEU215" s="21"/>
      <c r="AEV215" s="21"/>
      <c r="AEW215" s="21"/>
      <c r="AEX215" s="21"/>
      <c r="AEY215" s="21"/>
      <c r="AEZ215" s="21"/>
      <c r="AFA215" s="21"/>
      <c r="AFB215" s="21"/>
      <c r="AFC215" s="21"/>
      <c r="AFD215" s="21"/>
      <c r="AFE215" s="21"/>
      <c r="AFF215" s="21"/>
      <c r="AFG215" s="21"/>
      <c r="AFH215" s="21"/>
      <c r="AFI215" s="21"/>
      <c r="AFJ215" s="21"/>
      <c r="AFK215" s="21"/>
      <c r="AFL215" s="21"/>
      <c r="AFM215" s="21"/>
      <c r="AFN215" s="21"/>
      <c r="AFO215" s="21"/>
      <c r="AFP215" s="21"/>
      <c r="AFQ215" s="21"/>
      <c r="AFR215" s="21"/>
      <c r="AFS215" s="21"/>
      <c r="AFT215" s="21"/>
      <c r="AFU215" s="21"/>
      <c r="AFV215" s="21"/>
      <c r="AFW215" s="21"/>
      <c r="AFX215" s="21"/>
      <c r="AFY215" s="21"/>
      <c r="AFZ215" s="21"/>
      <c r="AGA215" s="21"/>
      <c r="AGB215" s="21"/>
      <c r="AGC215" s="21"/>
      <c r="AGD215" s="21"/>
      <c r="AGE215" s="21"/>
      <c r="AGF215" s="21"/>
      <c r="AGG215" s="21"/>
      <c r="AGH215" s="21"/>
      <c r="AGI215" s="21"/>
      <c r="AGJ215" s="21"/>
      <c r="AGK215" s="21"/>
      <c r="AGL215" s="21"/>
      <c r="AGM215" s="21"/>
      <c r="AGN215" s="21"/>
      <c r="AGO215" s="21"/>
      <c r="AGP215" s="21"/>
      <c r="AGQ215" s="21"/>
      <c r="AGR215" s="21"/>
      <c r="AGS215" s="21"/>
      <c r="AGT215" s="21"/>
      <c r="AGU215" s="21"/>
      <c r="AGV215" s="21"/>
      <c r="AGW215" s="21"/>
      <c r="AGX215" s="21"/>
      <c r="AGY215" s="21"/>
      <c r="AGZ215" s="21"/>
      <c r="AHA215" s="21"/>
      <c r="AHB215" s="21"/>
      <c r="AHC215" s="21"/>
      <c r="AHD215" s="21"/>
      <c r="AHE215" s="21"/>
      <c r="AHF215" s="21"/>
      <c r="AHG215" s="21"/>
      <c r="AHH215" s="21"/>
      <c r="AHI215" s="21"/>
      <c r="AHJ215" s="21"/>
      <c r="AHK215" s="21"/>
      <c r="AHL215" s="21"/>
      <c r="AHM215" s="21"/>
      <c r="AHN215" s="21"/>
      <c r="AHO215" s="21"/>
      <c r="AHP215" s="21"/>
      <c r="AHQ215" s="21"/>
      <c r="AHR215" s="21"/>
      <c r="AHS215" s="21"/>
      <c r="AHT215" s="21"/>
      <c r="AHU215" s="21"/>
      <c r="AHV215" s="21"/>
      <c r="AHW215" s="21"/>
      <c r="AHX215" s="21"/>
      <c r="AHY215" s="21"/>
      <c r="AHZ215" s="21"/>
      <c r="AIA215" s="21"/>
      <c r="AIB215" s="21"/>
      <c r="AIC215" s="21"/>
      <c r="AID215" s="21"/>
      <c r="AIE215" s="21"/>
      <c r="AIF215" s="21"/>
      <c r="AIG215" s="21"/>
      <c r="AIH215" s="21"/>
      <c r="AII215" s="21"/>
      <c r="AIJ215" s="21"/>
      <c r="AIK215" s="21"/>
      <c r="AIL215" s="21"/>
      <c r="AIM215" s="21"/>
      <c r="AIN215" s="21"/>
      <c r="AIO215" s="21"/>
      <c r="AIP215" s="21"/>
      <c r="AIQ215" s="21"/>
      <c r="AIR215" s="21"/>
      <c r="AIS215" s="21"/>
      <c r="AIT215" s="21"/>
      <c r="AIU215" s="21"/>
      <c r="AIV215" s="21"/>
      <c r="AIW215" s="21"/>
      <c r="AIX215" s="21"/>
      <c r="AIY215" s="21"/>
      <c r="AIZ215" s="21"/>
      <c r="AJA215" s="21"/>
      <c r="AJB215" s="21"/>
      <c r="AJC215" s="21"/>
      <c r="AJD215" s="21"/>
      <c r="AJE215" s="21"/>
      <c r="AJF215" s="21"/>
      <c r="AJG215" s="21"/>
      <c r="AJH215" s="21"/>
      <c r="AJI215" s="21"/>
      <c r="AJJ215" s="21"/>
      <c r="AJK215" s="21"/>
      <c r="AJL215" s="21"/>
      <c r="AJM215" s="21"/>
      <c r="AJN215" s="21"/>
      <c r="AJO215" s="21"/>
      <c r="AJP215" s="21"/>
      <c r="AJQ215" s="21"/>
      <c r="AJR215" s="21"/>
      <c r="AJS215" s="21"/>
      <c r="AJT215" s="21"/>
      <c r="AJU215" s="21"/>
      <c r="AJV215" s="21"/>
      <c r="AJW215" s="21"/>
      <c r="AJX215" s="21"/>
      <c r="AJY215" s="21"/>
      <c r="AJZ215" s="21"/>
      <c r="AKA215" s="21"/>
      <c r="AKB215" s="21"/>
      <c r="AKC215" s="21"/>
      <c r="AKD215" s="21"/>
      <c r="AKE215" s="21"/>
      <c r="AKF215" s="21"/>
      <c r="AKG215" s="21"/>
      <c r="AKH215" s="21"/>
      <c r="AKI215" s="21"/>
      <c r="AKJ215" s="21"/>
      <c r="AKK215" s="21"/>
      <c r="AKL215" s="21"/>
      <c r="AKM215" s="21"/>
      <c r="AKN215" s="21"/>
      <c r="AKO215" s="21"/>
      <c r="AKP215" s="21"/>
      <c r="AKQ215" s="21"/>
      <c r="AKR215" s="21"/>
      <c r="AKS215" s="21"/>
      <c r="AKT215" s="21"/>
      <c r="AKU215" s="21"/>
      <c r="AKV215" s="21"/>
      <c r="AKW215" s="21"/>
      <c r="AKX215" s="21"/>
      <c r="AKY215" s="21"/>
      <c r="AKZ215" s="21"/>
      <c r="ALA215" s="21"/>
      <c r="ALB215" s="21"/>
      <c r="ALC215" s="21"/>
      <c r="ALD215" s="21"/>
      <c r="ALE215" s="21"/>
      <c r="ALF215" s="21"/>
      <c r="ALG215" s="21"/>
      <c r="ALH215" s="21"/>
      <c r="ALI215" s="21"/>
      <c r="ALJ215" s="21"/>
      <c r="ALK215" s="21"/>
      <c r="ALL215" s="21"/>
      <c r="ALM215" s="21"/>
      <c r="ALN215" s="21"/>
      <c r="ALO215" s="21"/>
      <c r="ALP215" s="21"/>
      <c r="ALQ215" s="21"/>
      <c r="ALR215" s="21"/>
      <c r="ALS215" s="21"/>
      <c r="ALT215" s="21"/>
      <c r="ALU215" s="21"/>
      <c r="ALV215" s="21"/>
      <c r="ALW215" s="21"/>
      <c r="ALX215" s="21"/>
      <c r="ALY215" s="21"/>
      <c r="ALZ215" s="21"/>
      <c r="AMA215" s="21"/>
      <c r="AMB215" s="21"/>
      <c r="AMC215" s="21"/>
      <c r="AMD215" s="21"/>
      <c r="AME215" s="21"/>
      <c r="AMF215" s="21"/>
      <c r="AMG215" s="21"/>
      <c r="AMH215" s="21"/>
      <c r="AMI215" s="21"/>
      <c r="AMJ215" s="21"/>
      <c r="AMK215" s="21"/>
      <c r="AML215" s="21"/>
      <c r="AMM215" s="21"/>
      <c r="AMN215" s="21"/>
      <c r="AMO215" s="21"/>
      <c r="AMP215" s="21"/>
      <c r="AMQ215" s="21"/>
      <c r="AMR215" s="21"/>
      <c r="AMS215" s="21"/>
      <c r="AMT215" s="21"/>
      <c r="AMU215" s="21"/>
      <c r="AMV215" s="21"/>
      <c r="AMW215" s="21"/>
      <c r="AMX215" s="21"/>
      <c r="AMY215" s="21"/>
      <c r="AMZ215" s="21"/>
      <c r="ANA215" s="21"/>
      <c r="ANB215" s="21"/>
      <c r="ANC215" s="21"/>
      <c r="AND215" s="21"/>
      <c r="ANE215" s="21"/>
      <c r="ANF215" s="21"/>
      <c r="ANG215" s="21"/>
      <c r="ANH215" s="21"/>
      <c r="ANI215" s="21"/>
      <c r="ANJ215" s="21"/>
      <c r="ANK215" s="21"/>
      <c r="ANL215" s="21"/>
      <c r="ANM215" s="21"/>
      <c r="ANN215" s="21"/>
      <c r="ANO215" s="21"/>
      <c r="ANP215" s="21"/>
      <c r="ANQ215" s="21"/>
      <c r="ANR215" s="21"/>
      <c r="ANS215" s="21"/>
      <c r="ANT215" s="21"/>
      <c r="ANU215" s="21"/>
      <c r="ANV215" s="21"/>
      <c r="ANW215" s="21"/>
      <c r="ANX215" s="21"/>
      <c r="ANY215" s="21"/>
      <c r="ANZ215" s="21"/>
      <c r="AOA215" s="21"/>
      <c r="AOB215" s="21"/>
      <c r="AOC215" s="21"/>
      <c r="AOD215" s="21"/>
      <c r="AOE215" s="21"/>
      <c r="AOF215" s="21"/>
      <c r="AOG215" s="21"/>
      <c r="AOH215" s="21"/>
      <c r="AOI215" s="21"/>
      <c r="AOJ215" s="21"/>
      <c r="AOK215" s="21"/>
      <c r="AOL215" s="21"/>
      <c r="AOM215" s="21"/>
      <c r="AON215" s="21"/>
      <c r="AOO215" s="21"/>
      <c r="AOP215" s="21"/>
      <c r="AOQ215" s="21"/>
      <c r="AOR215" s="21"/>
      <c r="AOS215" s="21"/>
      <c r="AOT215" s="21"/>
      <c r="AOU215" s="21"/>
      <c r="AOV215" s="21"/>
      <c r="AOW215" s="21"/>
      <c r="AOX215" s="21"/>
      <c r="AOY215" s="21"/>
      <c r="AOZ215" s="21"/>
      <c r="APA215" s="21"/>
      <c r="APB215" s="21"/>
      <c r="APC215" s="21"/>
      <c r="APD215" s="21"/>
      <c r="APE215" s="21"/>
      <c r="APF215" s="21"/>
      <c r="APG215" s="21"/>
      <c r="APH215" s="21"/>
      <c r="API215" s="21"/>
      <c r="APJ215" s="21"/>
      <c r="APK215" s="21"/>
      <c r="APL215" s="21"/>
      <c r="APM215" s="21"/>
      <c r="APN215" s="21"/>
      <c r="APO215" s="21"/>
      <c r="APP215" s="21"/>
      <c r="APQ215" s="21"/>
      <c r="APR215" s="21"/>
      <c r="APS215" s="21"/>
      <c r="APT215" s="21"/>
      <c r="APU215" s="21"/>
      <c r="APV215" s="21"/>
      <c r="APW215" s="21"/>
      <c r="APX215" s="21"/>
      <c r="APY215" s="21"/>
      <c r="APZ215" s="21"/>
      <c r="AQA215" s="21"/>
      <c r="AQB215" s="21"/>
      <c r="AQC215" s="21"/>
      <c r="AQD215" s="21"/>
      <c r="AQE215" s="21"/>
      <c r="AQF215" s="21"/>
      <c r="AQG215" s="21"/>
      <c r="AQH215" s="21"/>
      <c r="AQI215" s="21"/>
      <c r="AQJ215" s="21"/>
      <c r="AQK215" s="21"/>
      <c r="AQL215" s="21"/>
      <c r="AQM215" s="21"/>
      <c r="AQN215" s="21"/>
      <c r="AQO215" s="21"/>
      <c r="AQP215" s="21"/>
      <c r="AQQ215" s="21"/>
      <c r="AQR215" s="21"/>
      <c r="AQS215" s="21"/>
      <c r="AQT215" s="21"/>
      <c r="AQU215" s="21"/>
      <c r="AQV215" s="21"/>
      <c r="AQW215" s="21"/>
      <c r="AQX215" s="21"/>
      <c r="AQY215" s="21"/>
      <c r="AQZ215" s="21"/>
      <c r="ARA215" s="21"/>
      <c r="ARB215" s="21"/>
      <c r="ARC215" s="21"/>
      <c r="ARD215" s="21"/>
      <c r="ARE215" s="21"/>
      <c r="ARF215" s="21"/>
      <c r="ARG215" s="21"/>
      <c r="ARH215" s="21"/>
      <c r="ARI215" s="21"/>
      <c r="ARJ215" s="21"/>
      <c r="ARK215" s="21"/>
      <c r="ARL215" s="21"/>
      <c r="ARM215" s="21"/>
      <c r="ARN215" s="21"/>
      <c r="ARO215" s="21"/>
      <c r="ARP215" s="21"/>
      <c r="ARQ215" s="21"/>
      <c r="ARR215" s="21"/>
      <c r="ARS215" s="21"/>
      <c r="ART215" s="21"/>
      <c r="ARU215" s="21"/>
      <c r="ARV215" s="21"/>
      <c r="ARW215" s="21"/>
      <c r="ARX215" s="21"/>
      <c r="ARY215" s="21"/>
      <c r="ARZ215" s="21"/>
      <c r="ASA215" s="21"/>
      <c r="ASB215" s="21"/>
      <c r="ASC215" s="21"/>
      <c r="ASD215" s="21"/>
      <c r="ASE215" s="21"/>
      <c r="ASF215" s="21"/>
      <c r="ASG215" s="21"/>
      <c r="ASH215" s="21"/>
      <c r="ASI215" s="21"/>
      <c r="ASJ215" s="21"/>
      <c r="ASK215" s="21"/>
      <c r="ASL215" s="21"/>
      <c r="ASM215" s="21"/>
      <c r="ASN215" s="21"/>
      <c r="ASO215" s="21"/>
      <c r="ASP215" s="21"/>
      <c r="ASQ215" s="21"/>
      <c r="ASR215" s="21"/>
      <c r="ASS215" s="21"/>
      <c r="AST215" s="21"/>
      <c r="ASU215" s="21"/>
      <c r="ASV215" s="21"/>
      <c r="ASW215" s="21"/>
      <c r="ASX215" s="21"/>
      <c r="ASY215" s="21"/>
      <c r="ASZ215" s="21"/>
      <c r="ATA215" s="21"/>
      <c r="ATB215" s="21"/>
      <c r="ATC215" s="21"/>
      <c r="ATD215" s="21"/>
      <c r="ATE215" s="21"/>
      <c r="ATF215" s="21"/>
      <c r="ATG215" s="21"/>
      <c r="ATH215" s="21"/>
      <c r="ATI215" s="21"/>
      <c r="ATJ215" s="21"/>
      <c r="ATK215" s="21"/>
      <c r="ATL215" s="21"/>
      <c r="ATM215" s="21"/>
      <c r="ATN215" s="21"/>
      <c r="ATO215" s="21"/>
      <c r="ATP215" s="21"/>
      <c r="ATQ215" s="21"/>
      <c r="ATR215" s="21"/>
      <c r="ATS215" s="21"/>
      <c r="ATT215" s="21"/>
      <c r="ATU215" s="21"/>
      <c r="ATV215" s="21"/>
      <c r="ATW215" s="21"/>
      <c r="ATX215" s="21"/>
      <c r="ATY215" s="21"/>
      <c r="ATZ215" s="21"/>
      <c r="AUA215" s="21"/>
      <c r="AUB215" s="21"/>
      <c r="AUC215" s="21"/>
      <c r="AUD215" s="21"/>
      <c r="AUE215" s="21"/>
      <c r="AUF215" s="21"/>
      <c r="AUG215" s="21"/>
      <c r="AUH215" s="21"/>
      <c r="AUI215" s="21"/>
      <c r="AUJ215" s="21"/>
      <c r="AUK215" s="21"/>
      <c r="AUL215" s="21"/>
      <c r="AUM215" s="21"/>
      <c r="AUN215" s="21"/>
      <c r="AUO215" s="21"/>
      <c r="AUP215" s="21"/>
      <c r="AUQ215" s="21"/>
      <c r="AUR215" s="21"/>
      <c r="AUS215" s="21"/>
      <c r="AUT215" s="21"/>
      <c r="AUU215" s="21"/>
      <c r="AUV215" s="21"/>
      <c r="AUW215" s="21"/>
      <c r="AUX215" s="21"/>
      <c r="AUY215" s="21"/>
      <c r="AUZ215" s="21"/>
      <c r="AVA215" s="21"/>
      <c r="AVB215" s="21"/>
      <c r="AVC215" s="21"/>
      <c r="AVD215" s="21"/>
      <c r="AVE215" s="21"/>
      <c r="AVF215" s="21"/>
      <c r="AVG215" s="21"/>
      <c r="AVH215" s="21"/>
      <c r="AVI215" s="21"/>
      <c r="AVJ215" s="21"/>
      <c r="AVK215" s="21"/>
      <c r="AVL215" s="21"/>
      <c r="AVM215" s="21"/>
      <c r="AVN215" s="21"/>
      <c r="AVO215" s="21"/>
      <c r="AVP215" s="21"/>
      <c r="AVQ215" s="21"/>
      <c r="AVR215" s="21"/>
      <c r="AVS215" s="21"/>
      <c r="AVT215" s="21"/>
      <c r="AVU215" s="21"/>
      <c r="AVV215" s="21"/>
      <c r="AVW215" s="21"/>
      <c r="AVX215" s="21"/>
      <c r="AVY215" s="21"/>
      <c r="AVZ215" s="21"/>
      <c r="AWA215" s="21"/>
      <c r="AWB215" s="21"/>
      <c r="AWC215" s="21"/>
      <c r="AWD215" s="21"/>
      <c r="AWE215" s="21"/>
      <c r="AWF215" s="21"/>
      <c r="AWG215" s="21"/>
      <c r="AWH215" s="21"/>
      <c r="AWI215" s="21"/>
      <c r="AWJ215" s="21"/>
      <c r="AWK215" s="21"/>
      <c r="AWL215" s="21"/>
      <c r="AWM215" s="21"/>
      <c r="AWN215" s="21"/>
      <c r="AWO215" s="21"/>
      <c r="AWP215" s="21"/>
      <c r="AWQ215" s="21"/>
      <c r="AWR215" s="21"/>
      <c r="AWS215" s="21"/>
      <c r="AWT215" s="21"/>
      <c r="AWU215" s="21"/>
      <c r="AWV215" s="21"/>
      <c r="AWW215" s="21"/>
      <c r="AWX215" s="21"/>
      <c r="AWY215" s="21"/>
      <c r="AWZ215" s="21"/>
      <c r="AXA215" s="21"/>
      <c r="AXB215" s="21"/>
      <c r="AXC215" s="21"/>
      <c r="AXD215" s="21"/>
      <c r="AXE215" s="21"/>
      <c r="AXF215" s="21"/>
      <c r="AXG215" s="21"/>
      <c r="AXH215" s="21"/>
      <c r="AXI215" s="21"/>
      <c r="AXJ215" s="21"/>
      <c r="AXK215" s="21"/>
      <c r="AXL215" s="21"/>
      <c r="AXM215" s="21"/>
      <c r="AXN215" s="21"/>
      <c r="AXO215" s="21"/>
      <c r="AXP215" s="21"/>
      <c r="AXQ215" s="21"/>
      <c r="AXR215" s="21"/>
      <c r="AXS215" s="21"/>
      <c r="AXT215" s="21"/>
      <c r="AXU215" s="21"/>
      <c r="AXV215" s="21"/>
      <c r="AXW215" s="21"/>
      <c r="AXX215" s="21"/>
      <c r="AXY215" s="21"/>
      <c r="AXZ215" s="21"/>
      <c r="AYA215" s="21"/>
      <c r="AYB215" s="21"/>
      <c r="AYC215" s="21"/>
      <c r="AYD215" s="21"/>
      <c r="AYE215" s="21"/>
      <c r="AYF215" s="21"/>
      <c r="AYG215" s="21"/>
      <c r="AYH215" s="21"/>
      <c r="AYI215" s="21"/>
      <c r="AYJ215" s="21"/>
      <c r="AYK215" s="21"/>
      <c r="AYL215" s="21"/>
      <c r="AYM215" s="21"/>
      <c r="AYN215" s="21"/>
      <c r="AYO215" s="21"/>
      <c r="AYP215" s="21"/>
      <c r="AYQ215" s="21"/>
      <c r="AYR215" s="21"/>
      <c r="AYS215" s="21"/>
      <c r="AYT215" s="21"/>
      <c r="AYU215" s="21"/>
      <c r="AYV215" s="21"/>
      <c r="AYW215" s="21"/>
      <c r="AYX215" s="21"/>
      <c r="AYY215" s="21"/>
      <c r="AYZ215" s="21"/>
      <c r="AZA215" s="21"/>
      <c r="AZB215" s="21"/>
      <c r="AZC215" s="21"/>
      <c r="AZD215" s="21"/>
      <c r="AZE215" s="21"/>
      <c r="AZF215" s="21"/>
      <c r="AZG215" s="21"/>
      <c r="AZH215" s="21"/>
      <c r="AZI215" s="21"/>
      <c r="AZJ215" s="21"/>
      <c r="AZK215" s="21"/>
      <c r="AZL215" s="21"/>
      <c r="AZM215" s="21"/>
      <c r="AZN215" s="21"/>
      <c r="AZO215" s="21"/>
      <c r="AZP215" s="21"/>
      <c r="AZQ215" s="21"/>
      <c r="AZR215" s="21"/>
      <c r="AZS215" s="21"/>
      <c r="AZT215" s="21"/>
      <c r="AZU215" s="21"/>
      <c r="AZV215" s="21"/>
      <c r="AZW215" s="21"/>
      <c r="AZX215" s="21"/>
      <c r="AZY215" s="21"/>
      <c r="AZZ215" s="21"/>
      <c r="BAA215" s="21"/>
      <c r="BAB215" s="21"/>
      <c r="BAC215" s="21"/>
      <c r="BAD215" s="21"/>
      <c r="BAE215" s="21"/>
      <c r="BAF215" s="21"/>
      <c r="BAG215" s="21"/>
      <c r="BAH215" s="21"/>
      <c r="BAI215" s="21"/>
      <c r="BAJ215" s="21"/>
      <c r="BAK215" s="21"/>
      <c r="BAL215" s="21"/>
      <c r="BAM215" s="21"/>
      <c r="BAN215" s="21"/>
      <c r="BAO215" s="21"/>
      <c r="BAP215" s="21"/>
      <c r="BAQ215" s="21"/>
      <c r="BAR215" s="21"/>
      <c r="BAS215" s="21"/>
      <c r="BAT215" s="21"/>
      <c r="BAU215" s="21"/>
      <c r="BAV215" s="21"/>
      <c r="BAW215" s="21"/>
      <c r="BAX215" s="21"/>
      <c r="BAY215" s="21"/>
      <c r="BAZ215" s="21"/>
      <c r="BBA215" s="21"/>
      <c r="BBB215" s="21"/>
      <c r="BBC215" s="21"/>
      <c r="BBD215" s="21"/>
      <c r="BBE215" s="21"/>
      <c r="BBF215" s="21"/>
      <c r="BBG215" s="21"/>
      <c r="BBH215" s="21"/>
      <c r="BBI215" s="21"/>
      <c r="BBJ215" s="21"/>
      <c r="BBK215" s="21"/>
      <c r="BBL215" s="21"/>
      <c r="BBM215" s="21"/>
      <c r="BBN215" s="21"/>
      <c r="BBO215" s="21"/>
      <c r="BBP215" s="21"/>
      <c r="BBQ215" s="21"/>
      <c r="BBR215" s="21"/>
      <c r="BBS215" s="21"/>
      <c r="BBT215" s="21"/>
      <c r="BBU215" s="21"/>
      <c r="BBV215" s="21"/>
      <c r="BBW215" s="21"/>
      <c r="BBX215" s="21"/>
      <c r="BBY215" s="21"/>
      <c r="BBZ215" s="21"/>
      <c r="BCA215" s="21"/>
      <c r="BCB215" s="21"/>
      <c r="BCC215" s="21"/>
      <c r="BCD215" s="21"/>
      <c r="BCE215" s="21"/>
      <c r="BCF215" s="21"/>
      <c r="BCG215" s="21"/>
      <c r="BCH215" s="21"/>
      <c r="BCI215" s="21"/>
      <c r="BCJ215" s="21"/>
      <c r="BCK215" s="21"/>
      <c r="BCL215" s="21"/>
      <c r="BCM215" s="21"/>
      <c r="BCN215" s="21"/>
      <c r="BCO215" s="21"/>
      <c r="BCP215" s="21"/>
      <c r="BCQ215" s="21"/>
      <c r="BCR215" s="21"/>
      <c r="BCS215" s="21"/>
      <c r="BCT215" s="21"/>
      <c r="BCU215" s="21"/>
      <c r="BCV215" s="21"/>
      <c r="BCW215" s="21"/>
      <c r="BCX215" s="21"/>
      <c r="BCY215" s="21"/>
      <c r="BCZ215" s="21"/>
      <c r="BDA215" s="21"/>
      <c r="BDB215" s="21"/>
      <c r="BDC215" s="21"/>
      <c r="BDD215" s="21"/>
      <c r="BDE215" s="21"/>
      <c r="BDF215" s="21"/>
      <c r="BDG215" s="21"/>
      <c r="BDH215" s="21"/>
      <c r="BDI215" s="21"/>
      <c r="BDJ215" s="21"/>
      <c r="BDK215" s="21"/>
      <c r="BDL215" s="21"/>
      <c r="BDM215" s="21"/>
      <c r="BDN215" s="21"/>
      <c r="BDO215" s="21"/>
      <c r="BDP215" s="21"/>
      <c r="BDQ215" s="21"/>
      <c r="BDR215" s="21"/>
      <c r="BDS215" s="21"/>
      <c r="BDT215" s="21"/>
      <c r="BDU215" s="21"/>
      <c r="BDV215" s="21"/>
      <c r="BDW215" s="21"/>
      <c r="BDX215" s="21"/>
      <c r="BDY215" s="21"/>
      <c r="BDZ215" s="21"/>
      <c r="BEA215" s="21"/>
      <c r="BEB215" s="21"/>
      <c r="BEC215" s="21"/>
      <c r="BED215" s="21"/>
      <c r="BEE215" s="21"/>
      <c r="BEF215" s="21"/>
      <c r="BEG215" s="21"/>
      <c r="BEH215" s="21"/>
      <c r="BEI215" s="21"/>
      <c r="BEJ215" s="21"/>
      <c r="BEK215" s="21"/>
      <c r="BEL215" s="21"/>
      <c r="BEM215" s="21"/>
      <c r="BEN215" s="21"/>
      <c r="BEO215" s="21"/>
      <c r="BEP215" s="21"/>
      <c r="BEQ215" s="21"/>
      <c r="BER215" s="21"/>
      <c r="BES215" s="21"/>
      <c r="BET215" s="21"/>
      <c r="BEU215" s="21"/>
      <c r="BEV215" s="21"/>
      <c r="BEW215" s="21"/>
      <c r="BEX215" s="21"/>
      <c r="BEY215" s="21"/>
      <c r="BEZ215" s="21"/>
      <c r="BFA215" s="21"/>
      <c r="BFB215" s="21"/>
      <c r="BFC215" s="21"/>
      <c r="BFD215" s="21"/>
      <c r="BFE215" s="21"/>
      <c r="BFF215" s="21"/>
      <c r="BFG215" s="21"/>
      <c r="BFH215" s="21"/>
      <c r="BFI215" s="21"/>
      <c r="BFJ215" s="21"/>
      <c r="BFK215" s="21"/>
      <c r="BFL215" s="21"/>
      <c r="BFM215" s="21"/>
      <c r="BFN215" s="21"/>
      <c r="BFO215" s="21"/>
      <c r="BFP215" s="21"/>
      <c r="BFQ215" s="21"/>
      <c r="BFR215" s="21"/>
      <c r="BFS215" s="21"/>
      <c r="BFT215" s="21"/>
      <c r="BFU215" s="21"/>
      <c r="BFV215" s="21"/>
      <c r="BFW215" s="21"/>
      <c r="BFX215" s="21"/>
      <c r="BFY215" s="21"/>
      <c r="BFZ215" s="21"/>
      <c r="BGA215" s="21"/>
      <c r="BGB215" s="21"/>
      <c r="BGC215" s="21"/>
      <c r="BGD215" s="21"/>
      <c r="BGE215" s="21"/>
      <c r="BGF215" s="21"/>
      <c r="BGG215" s="21"/>
      <c r="BGH215" s="21"/>
      <c r="BGI215" s="21"/>
      <c r="BGJ215" s="21"/>
      <c r="BGK215" s="21"/>
      <c r="BGL215" s="21"/>
      <c r="BGM215" s="21"/>
      <c r="BGN215" s="21"/>
      <c r="BGO215" s="21"/>
      <c r="BGP215" s="21"/>
      <c r="BGQ215" s="21"/>
      <c r="BGR215" s="21"/>
      <c r="BGS215" s="21"/>
      <c r="BGT215" s="21"/>
      <c r="BGU215" s="21"/>
      <c r="BGV215" s="21"/>
      <c r="BGW215" s="21"/>
      <c r="BGX215" s="21"/>
      <c r="BGY215" s="21"/>
      <c r="BGZ215" s="21"/>
      <c r="BHA215" s="21"/>
      <c r="BHB215" s="21"/>
      <c r="BHC215" s="21"/>
      <c r="BHD215" s="21"/>
      <c r="BHE215" s="21"/>
      <c r="BHF215" s="21"/>
      <c r="BHG215" s="21"/>
      <c r="BHH215" s="21"/>
      <c r="BHI215" s="21"/>
      <c r="BHJ215" s="21"/>
      <c r="BHK215" s="21"/>
      <c r="BHL215" s="21"/>
      <c r="BHM215" s="21"/>
      <c r="BHN215" s="21"/>
      <c r="BHO215" s="21"/>
      <c r="BHP215" s="21"/>
      <c r="BHQ215" s="21"/>
      <c r="BHR215" s="21"/>
      <c r="BHS215" s="21"/>
      <c r="BHT215" s="21"/>
      <c r="BHU215" s="21"/>
      <c r="BHV215" s="21"/>
      <c r="BHW215" s="21"/>
      <c r="BHX215" s="21"/>
      <c r="BHY215" s="21"/>
      <c r="BHZ215" s="21"/>
      <c r="BIA215" s="21"/>
      <c r="BIB215" s="21"/>
      <c r="BIC215" s="21"/>
      <c r="BID215" s="21"/>
      <c r="BIE215" s="21"/>
      <c r="BIF215" s="21"/>
      <c r="BIG215" s="21"/>
      <c r="BIH215" s="21"/>
      <c r="BII215" s="21"/>
      <c r="BIJ215" s="21"/>
      <c r="BIK215" s="21"/>
      <c r="BIL215" s="21"/>
      <c r="BIM215" s="21"/>
      <c r="BIN215" s="21"/>
      <c r="BIO215" s="21"/>
      <c r="BIP215" s="21"/>
      <c r="BIQ215" s="21"/>
      <c r="BIR215" s="21"/>
      <c r="BIS215" s="21"/>
      <c r="BIT215" s="21"/>
      <c r="BIU215" s="21"/>
      <c r="BIV215" s="21"/>
      <c r="BIW215" s="21"/>
      <c r="BIX215" s="21"/>
      <c r="BIY215" s="21"/>
      <c r="BIZ215" s="21"/>
      <c r="BJA215" s="21"/>
      <c r="BJB215" s="21"/>
      <c r="BJC215" s="21"/>
      <c r="BJD215" s="21"/>
      <c r="BJE215" s="21"/>
      <c r="BJF215" s="21"/>
      <c r="BJG215" s="21"/>
      <c r="BJH215" s="21"/>
      <c r="BJI215" s="21"/>
      <c r="BJJ215" s="21"/>
      <c r="BJK215" s="21"/>
      <c r="BJL215" s="21"/>
      <c r="BJM215" s="21"/>
      <c r="BJN215" s="21"/>
      <c r="BJO215" s="21"/>
      <c r="BJP215" s="21"/>
      <c r="BJQ215" s="21"/>
      <c r="BJR215" s="21"/>
      <c r="BJS215" s="21"/>
      <c r="BJT215" s="21"/>
      <c r="BJU215" s="21"/>
      <c r="BJV215" s="21"/>
      <c r="BJW215" s="21"/>
      <c r="BJX215" s="21"/>
      <c r="BJY215" s="21"/>
      <c r="BJZ215" s="21"/>
      <c r="BKA215" s="21"/>
      <c r="BKB215" s="21"/>
      <c r="BKC215" s="21"/>
      <c r="BKD215" s="21"/>
      <c r="BKE215" s="21"/>
      <c r="BKF215" s="21"/>
      <c r="BKG215" s="21"/>
      <c r="BKH215" s="21"/>
      <c r="BKI215" s="21"/>
      <c r="BKJ215" s="21"/>
      <c r="BKK215" s="21"/>
      <c r="BKL215" s="21"/>
      <c r="BKM215" s="21"/>
      <c r="BKN215" s="21"/>
      <c r="BKO215" s="21"/>
      <c r="BKP215" s="21"/>
      <c r="BKQ215" s="21"/>
      <c r="BKR215" s="21"/>
      <c r="BKS215" s="21"/>
      <c r="BKT215" s="21"/>
      <c r="BKU215" s="21"/>
      <c r="BKV215" s="21"/>
      <c r="BKW215" s="21"/>
      <c r="BKX215" s="21"/>
      <c r="BKY215" s="21"/>
      <c r="BKZ215" s="21"/>
      <c r="BLA215" s="21"/>
      <c r="BLB215" s="21"/>
      <c r="BLC215" s="21"/>
      <c r="BLD215" s="21"/>
      <c r="BLE215" s="21"/>
      <c r="BLF215" s="21"/>
      <c r="BLG215" s="21"/>
      <c r="BLH215" s="21"/>
      <c r="BLI215" s="21"/>
      <c r="BLJ215" s="21"/>
      <c r="BLK215" s="21"/>
      <c r="BLL215" s="21"/>
      <c r="BLM215" s="21"/>
      <c r="BLN215" s="21"/>
      <c r="BLO215" s="21"/>
      <c r="BLP215" s="21"/>
      <c r="BLQ215" s="21"/>
      <c r="BLR215" s="21"/>
      <c r="BLS215" s="21"/>
      <c r="BLT215" s="21"/>
      <c r="BLU215" s="21"/>
      <c r="BLV215" s="21"/>
      <c r="BLW215" s="21"/>
      <c r="BLX215" s="21"/>
      <c r="BLY215" s="21"/>
      <c r="BLZ215" s="21"/>
      <c r="BMA215" s="21"/>
      <c r="BMB215" s="21"/>
      <c r="BMC215" s="21"/>
      <c r="BMD215" s="21"/>
      <c r="BME215" s="21"/>
      <c r="BMF215" s="21"/>
      <c r="BMG215" s="21"/>
      <c r="BMH215" s="21"/>
      <c r="BMI215" s="21"/>
      <c r="BMJ215" s="21"/>
      <c r="BMK215" s="21"/>
      <c r="BML215" s="21"/>
      <c r="BMM215" s="21"/>
      <c r="BMN215" s="21"/>
      <c r="BMO215" s="21"/>
      <c r="BMP215" s="21"/>
      <c r="BMQ215" s="21"/>
      <c r="BMR215" s="21"/>
      <c r="BMS215" s="21"/>
      <c r="BMT215" s="21"/>
      <c r="BMU215" s="21"/>
      <c r="BMV215" s="21"/>
      <c r="BMW215" s="21"/>
      <c r="BMX215" s="21"/>
      <c r="BMY215" s="21"/>
      <c r="BMZ215" s="21"/>
      <c r="BNA215" s="21"/>
      <c r="BNB215" s="21"/>
      <c r="BNC215" s="21"/>
      <c r="BND215" s="21"/>
      <c r="BNE215" s="21"/>
      <c r="BNF215" s="21"/>
      <c r="BNG215" s="21"/>
      <c r="BNH215" s="21"/>
      <c r="BNI215" s="21"/>
      <c r="BNJ215" s="21"/>
      <c r="BNK215" s="21"/>
      <c r="BNL215" s="21"/>
      <c r="BNM215" s="21"/>
      <c r="BNN215" s="21"/>
      <c r="BNO215" s="21"/>
      <c r="BNP215" s="21"/>
      <c r="BNQ215" s="21"/>
      <c r="BNR215" s="21"/>
      <c r="BNS215" s="21"/>
      <c r="BNT215" s="21"/>
      <c r="BNU215" s="21"/>
      <c r="BNV215" s="21"/>
      <c r="BNW215" s="21"/>
      <c r="BNX215" s="21"/>
      <c r="BNY215" s="21"/>
      <c r="BNZ215" s="21"/>
      <c r="BOA215" s="21"/>
      <c r="BOB215" s="21"/>
      <c r="BOC215" s="21"/>
      <c r="BOD215" s="21"/>
      <c r="BOE215" s="21"/>
      <c r="BOF215" s="21"/>
      <c r="BOG215" s="21"/>
      <c r="BOH215" s="21"/>
      <c r="BOI215" s="21"/>
      <c r="BOJ215" s="21"/>
      <c r="BOK215" s="21"/>
      <c r="BOL215" s="21"/>
      <c r="BOM215" s="21"/>
      <c r="BON215" s="21"/>
      <c r="BOO215" s="21"/>
      <c r="BOP215" s="21"/>
      <c r="BOQ215" s="21"/>
      <c r="BOR215" s="21"/>
      <c r="BOS215" s="21"/>
      <c r="BOT215" s="21"/>
      <c r="BOU215" s="21"/>
      <c r="BOV215" s="21"/>
      <c r="BOW215" s="21"/>
      <c r="BOX215" s="21"/>
      <c r="BOY215" s="21"/>
      <c r="BOZ215" s="21"/>
      <c r="BPA215" s="21"/>
      <c r="BPB215" s="21"/>
      <c r="BPC215" s="21"/>
      <c r="BPD215" s="21"/>
      <c r="BPE215" s="21"/>
      <c r="BPF215" s="21"/>
      <c r="BPG215" s="21"/>
      <c r="BPH215" s="21"/>
      <c r="BPI215" s="21"/>
      <c r="BPJ215" s="21"/>
      <c r="BPK215" s="21"/>
      <c r="BPL215" s="21"/>
      <c r="BPM215" s="21"/>
      <c r="BPN215" s="21"/>
      <c r="BPO215" s="21"/>
      <c r="BPP215" s="21"/>
      <c r="BPQ215" s="21"/>
      <c r="BPR215" s="21"/>
      <c r="BPS215" s="21"/>
      <c r="BPT215" s="21"/>
      <c r="BPU215" s="21"/>
      <c r="BPV215" s="21"/>
      <c r="BPW215" s="21"/>
      <c r="BPX215" s="21"/>
      <c r="BPY215" s="21"/>
      <c r="BPZ215" s="21"/>
      <c r="BQA215" s="21"/>
      <c r="BQB215" s="21"/>
      <c r="BQC215" s="21"/>
      <c r="BQD215" s="21"/>
      <c r="BQE215" s="21"/>
      <c r="BQF215" s="21"/>
      <c r="BQG215" s="21"/>
      <c r="BQH215" s="21"/>
      <c r="BQI215" s="21"/>
      <c r="BQJ215" s="21"/>
      <c r="BQK215" s="21"/>
      <c r="BQL215" s="21"/>
      <c r="BQM215" s="21"/>
      <c r="BQN215" s="21"/>
      <c r="BQO215" s="21"/>
      <c r="BQP215" s="21"/>
      <c r="BQQ215" s="21"/>
      <c r="BQR215" s="21"/>
      <c r="BQS215" s="21"/>
      <c r="BQT215" s="21"/>
      <c r="BQU215" s="21"/>
      <c r="BQV215" s="21"/>
      <c r="BQW215" s="21"/>
      <c r="BQX215" s="21"/>
      <c r="BQY215" s="21"/>
      <c r="BQZ215" s="21"/>
      <c r="BRA215" s="21"/>
      <c r="BRB215" s="21"/>
      <c r="BRC215" s="21"/>
      <c r="BRD215" s="21"/>
      <c r="BRE215" s="21"/>
      <c r="BRF215" s="21"/>
      <c r="BRG215" s="21"/>
      <c r="BRH215" s="21"/>
      <c r="BRI215" s="21"/>
      <c r="BRJ215" s="21"/>
      <c r="BRK215" s="21"/>
      <c r="BRL215" s="21"/>
      <c r="BRM215" s="21"/>
      <c r="BRN215" s="21"/>
      <c r="BRO215" s="21"/>
      <c r="BRP215" s="21"/>
      <c r="BRQ215" s="21"/>
      <c r="BRR215" s="21"/>
      <c r="BRS215" s="21"/>
      <c r="BRT215" s="21"/>
      <c r="BRU215" s="21"/>
      <c r="BRV215" s="21"/>
      <c r="BRW215" s="21"/>
      <c r="BRX215" s="21"/>
      <c r="BRY215" s="21"/>
      <c r="BRZ215" s="21"/>
      <c r="BSA215" s="21"/>
      <c r="BSB215" s="21"/>
      <c r="BSC215" s="21"/>
      <c r="BSD215" s="21"/>
      <c r="BSE215" s="21"/>
      <c r="BSF215" s="21"/>
      <c r="BSG215" s="21"/>
      <c r="BSH215" s="21"/>
      <c r="BSI215" s="21"/>
      <c r="BSJ215" s="21"/>
      <c r="BSK215" s="21"/>
      <c r="BSL215" s="21"/>
      <c r="BSM215" s="21"/>
      <c r="BSN215" s="21"/>
      <c r="BSO215" s="21"/>
      <c r="BSP215" s="21"/>
      <c r="BSQ215" s="21"/>
      <c r="BSR215" s="21"/>
      <c r="BSS215" s="21"/>
      <c r="BST215" s="21"/>
      <c r="BSU215" s="21"/>
      <c r="BSV215" s="21"/>
      <c r="BSW215" s="21"/>
      <c r="BSX215" s="21"/>
      <c r="BSY215" s="21"/>
      <c r="BSZ215" s="21"/>
      <c r="BTA215" s="21"/>
      <c r="BTB215" s="21"/>
      <c r="BTC215" s="21"/>
      <c r="BTD215" s="21"/>
      <c r="BTE215" s="21"/>
      <c r="BTF215" s="21"/>
      <c r="BTG215" s="21"/>
      <c r="BTH215" s="21"/>
      <c r="BTI215" s="21"/>
      <c r="BTJ215" s="21"/>
      <c r="BTK215" s="21"/>
      <c r="BTL215" s="21"/>
      <c r="BTM215" s="21"/>
      <c r="BTN215" s="21"/>
      <c r="BTO215" s="21"/>
      <c r="BTP215" s="21"/>
      <c r="BTQ215" s="21"/>
      <c r="BTR215" s="21"/>
      <c r="BTS215" s="21"/>
      <c r="BTT215" s="21"/>
      <c r="BTU215" s="21"/>
      <c r="BTV215" s="21"/>
      <c r="BTW215" s="21"/>
      <c r="BTX215" s="21"/>
      <c r="BTY215" s="21"/>
      <c r="BTZ215" s="21"/>
      <c r="BUA215" s="21"/>
      <c r="BUB215" s="21"/>
      <c r="BUC215" s="21"/>
      <c r="BUD215" s="21"/>
      <c r="BUE215" s="21"/>
      <c r="BUF215" s="21"/>
      <c r="BUG215" s="21"/>
      <c r="BUH215" s="21"/>
      <c r="BUI215" s="21"/>
      <c r="BUJ215" s="21"/>
      <c r="BUK215" s="21"/>
      <c r="BUL215" s="21"/>
      <c r="BUM215" s="21"/>
      <c r="BUN215" s="21"/>
      <c r="BUO215" s="21"/>
      <c r="BUP215" s="21"/>
      <c r="BUQ215" s="21"/>
      <c r="BUR215" s="21"/>
      <c r="BUS215" s="21"/>
      <c r="BUT215" s="21"/>
      <c r="BUU215" s="21"/>
      <c r="BUV215" s="21"/>
      <c r="BUW215" s="21"/>
      <c r="BUX215" s="21"/>
      <c r="BUY215" s="21"/>
      <c r="BUZ215" s="21"/>
      <c r="BVA215" s="21"/>
      <c r="BVB215" s="21"/>
      <c r="BVC215" s="21"/>
      <c r="BVD215" s="21"/>
      <c r="BVE215" s="21"/>
      <c r="BVF215" s="21"/>
      <c r="BVG215" s="21"/>
      <c r="BVH215" s="21"/>
      <c r="BVI215" s="21"/>
      <c r="BVJ215" s="21"/>
      <c r="BVK215" s="21"/>
      <c r="BVL215" s="21"/>
      <c r="BVM215" s="21"/>
      <c r="BVN215" s="21"/>
      <c r="BVO215" s="21"/>
      <c r="BVP215" s="21"/>
      <c r="BVQ215" s="21"/>
      <c r="BVR215" s="21"/>
      <c r="BVS215" s="21"/>
      <c r="BVT215" s="21"/>
      <c r="BVU215" s="21"/>
      <c r="BVV215" s="21"/>
      <c r="BVW215" s="21"/>
      <c r="BVX215" s="21"/>
      <c r="BVY215" s="21"/>
      <c r="BVZ215" s="21"/>
      <c r="BWA215" s="21"/>
      <c r="BWB215" s="21"/>
      <c r="BWC215" s="21"/>
      <c r="BWD215" s="21"/>
      <c r="BWE215" s="21"/>
      <c r="BWF215" s="21"/>
      <c r="BWG215" s="21"/>
      <c r="BWH215" s="21"/>
      <c r="BWI215" s="21"/>
      <c r="BWJ215" s="21"/>
      <c r="BWK215" s="21"/>
      <c r="BWL215" s="21"/>
      <c r="BWM215" s="21"/>
      <c r="BWN215" s="21"/>
      <c r="BWO215" s="21"/>
      <c r="BWP215" s="21"/>
      <c r="BWQ215" s="21"/>
      <c r="BWR215" s="21"/>
      <c r="BWS215" s="21"/>
      <c r="BWT215" s="21"/>
      <c r="BWU215" s="21"/>
      <c r="BWV215" s="21"/>
      <c r="BWW215" s="21"/>
      <c r="BWX215" s="21"/>
      <c r="BWY215" s="21"/>
      <c r="BWZ215" s="21"/>
      <c r="BXA215" s="21"/>
      <c r="BXB215" s="21"/>
      <c r="BXC215" s="21"/>
      <c r="BXD215" s="21"/>
      <c r="BXE215" s="21"/>
      <c r="BXF215" s="21"/>
      <c r="BXG215" s="21"/>
      <c r="BXH215" s="21"/>
      <c r="BXI215" s="21"/>
      <c r="BXJ215" s="21"/>
      <c r="BXK215" s="21"/>
      <c r="BXL215" s="21"/>
      <c r="BXM215" s="21"/>
      <c r="BXN215" s="21"/>
      <c r="BXO215" s="21"/>
      <c r="BXP215" s="21"/>
      <c r="BXQ215" s="21"/>
      <c r="BXR215" s="21"/>
      <c r="BXS215" s="21"/>
      <c r="BXT215" s="21"/>
      <c r="BXU215" s="21"/>
      <c r="BXV215" s="21"/>
      <c r="BXW215" s="21"/>
      <c r="BXX215" s="21"/>
      <c r="BXY215" s="21"/>
      <c r="BXZ215" s="21"/>
      <c r="BYA215" s="21"/>
      <c r="BYB215" s="21"/>
      <c r="BYC215" s="21"/>
      <c r="BYD215" s="21"/>
      <c r="BYE215" s="21"/>
      <c r="BYF215" s="21"/>
      <c r="BYG215" s="21"/>
      <c r="BYH215" s="21"/>
      <c r="BYI215" s="21"/>
      <c r="BYJ215" s="21"/>
      <c r="BYK215" s="21"/>
      <c r="BYL215" s="21"/>
      <c r="BYM215" s="21"/>
      <c r="BYN215" s="21"/>
      <c r="BYO215" s="21"/>
      <c r="BYP215" s="21"/>
      <c r="BYQ215" s="21"/>
      <c r="BYR215" s="21"/>
      <c r="BYS215" s="21"/>
      <c r="BYT215" s="21"/>
      <c r="BYU215" s="21"/>
      <c r="BYV215" s="21"/>
      <c r="BYW215" s="21"/>
      <c r="BYX215" s="21"/>
      <c r="BYY215" s="21"/>
      <c r="BYZ215" s="21"/>
      <c r="BZA215" s="21"/>
      <c r="BZB215" s="21"/>
      <c r="BZC215" s="21"/>
      <c r="BZD215" s="21"/>
      <c r="BZE215" s="21"/>
      <c r="BZF215" s="21"/>
      <c r="BZG215" s="21"/>
      <c r="BZH215" s="21"/>
      <c r="BZI215" s="21"/>
      <c r="BZJ215" s="21"/>
      <c r="BZK215" s="21"/>
      <c r="BZL215" s="21"/>
      <c r="BZM215" s="21"/>
      <c r="BZN215" s="21"/>
      <c r="BZO215" s="21"/>
      <c r="BZP215" s="21"/>
      <c r="BZQ215" s="21"/>
      <c r="BZR215" s="21"/>
      <c r="BZS215" s="21"/>
      <c r="BZT215" s="21"/>
      <c r="BZU215" s="21"/>
      <c r="BZV215" s="21"/>
      <c r="BZW215" s="21"/>
      <c r="BZX215" s="21"/>
      <c r="BZY215" s="21"/>
      <c r="BZZ215" s="21"/>
      <c r="CAA215" s="21"/>
      <c r="CAB215" s="21"/>
      <c r="CAC215" s="21"/>
      <c r="CAD215" s="21"/>
      <c r="CAE215" s="21"/>
      <c r="CAF215" s="21"/>
      <c r="CAG215" s="21"/>
      <c r="CAH215" s="21"/>
      <c r="CAI215" s="21"/>
      <c r="CAJ215" s="21"/>
      <c r="CAK215" s="21"/>
      <c r="CAL215" s="21"/>
      <c r="CAM215" s="21"/>
      <c r="CAN215" s="21"/>
      <c r="CAO215" s="21"/>
      <c r="CAP215" s="21"/>
      <c r="CAQ215" s="21"/>
      <c r="CAR215" s="21"/>
      <c r="CAS215" s="21"/>
      <c r="CAT215" s="21"/>
      <c r="CAU215" s="21"/>
      <c r="CAV215" s="21"/>
      <c r="CAW215" s="21"/>
      <c r="CAX215" s="21"/>
      <c r="CAY215" s="21"/>
      <c r="CAZ215" s="21"/>
      <c r="CBA215" s="21"/>
      <c r="CBB215" s="21"/>
      <c r="CBC215" s="21"/>
      <c r="CBD215" s="21"/>
      <c r="CBE215" s="21"/>
      <c r="CBF215" s="21"/>
      <c r="CBG215" s="21"/>
      <c r="CBH215" s="21"/>
      <c r="CBI215" s="21"/>
      <c r="CBJ215" s="21"/>
      <c r="CBK215" s="21"/>
      <c r="CBL215" s="21"/>
      <c r="CBM215" s="21"/>
      <c r="CBN215" s="21"/>
      <c r="CBO215" s="21"/>
      <c r="CBP215" s="21"/>
      <c r="CBQ215" s="21"/>
      <c r="CBR215" s="21"/>
      <c r="CBS215" s="21"/>
      <c r="CBT215" s="21"/>
      <c r="CBU215" s="21"/>
      <c r="CBV215" s="21"/>
      <c r="CBW215" s="21"/>
      <c r="CBX215" s="21"/>
      <c r="CBY215" s="21"/>
      <c r="CBZ215" s="21"/>
      <c r="CCA215" s="21"/>
      <c r="CCB215" s="21"/>
      <c r="CCC215" s="21"/>
      <c r="CCD215" s="21"/>
      <c r="CCE215" s="21"/>
      <c r="CCF215" s="21"/>
      <c r="CCG215" s="21"/>
      <c r="CCH215" s="21"/>
      <c r="CCI215" s="21"/>
      <c r="CCJ215" s="21"/>
      <c r="CCK215" s="21"/>
      <c r="CCL215" s="21"/>
      <c r="CCM215" s="21"/>
      <c r="CCN215" s="21"/>
      <c r="CCO215" s="21"/>
      <c r="CCP215" s="21"/>
      <c r="CCQ215" s="21"/>
      <c r="CCR215" s="21"/>
      <c r="CCS215" s="21"/>
      <c r="CCT215" s="21"/>
      <c r="CCU215" s="21"/>
      <c r="CCV215" s="21"/>
      <c r="CCW215" s="21"/>
      <c r="CCX215" s="21"/>
      <c r="CCY215" s="21"/>
      <c r="CCZ215" s="21"/>
      <c r="CDA215" s="21"/>
      <c r="CDB215" s="21"/>
      <c r="CDC215" s="21"/>
      <c r="CDD215" s="21"/>
      <c r="CDE215" s="21"/>
      <c r="CDF215" s="21"/>
      <c r="CDG215" s="21"/>
      <c r="CDH215" s="21"/>
      <c r="CDI215" s="21"/>
      <c r="CDJ215" s="21"/>
      <c r="CDK215" s="21"/>
      <c r="CDL215" s="21"/>
      <c r="CDM215" s="21"/>
      <c r="CDN215" s="21"/>
      <c r="CDO215" s="21"/>
      <c r="CDP215" s="21"/>
      <c r="CDQ215" s="21"/>
      <c r="CDR215" s="21"/>
      <c r="CDS215" s="21"/>
      <c r="CDT215" s="21"/>
      <c r="CDU215" s="21"/>
      <c r="CDV215" s="21"/>
      <c r="CDW215" s="21"/>
      <c r="CDX215" s="21"/>
      <c r="CDY215" s="21"/>
      <c r="CDZ215" s="21"/>
      <c r="CEA215" s="21"/>
      <c r="CEB215" s="21"/>
      <c r="CEC215" s="21"/>
      <c r="CED215" s="21"/>
      <c r="CEE215" s="21"/>
      <c r="CEF215" s="21"/>
      <c r="CEG215" s="21"/>
      <c r="CEH215" s="21"/>
      <c r="CEI215" s="21"/>
      <c r="CEJ215" s="21"/>
      <c r="CEK215" s="21"/>
      <c r="CEL215" s="21"/>
      <c r="CEM215" s="21"/>
      <c r="CEN215" s="21"/>
      <c r="CEO215" s="21"/>
      <c r="CEP215" s="21"/>
      <c r="CEQ215" s="21"/>
      <c r="CER215" s="21"/>
      <c r="CES215" s="21"/>
      <c r="CET215" s="21"/>
      <c r="CEU215" s="21"/>
      <c r="CEV215" s="21"/>
      <c r="CEW215" s="21"/>
      <c r="CEX215" s="21"/>
      <c r="CEY215" s="21"/>
      <c r="CEZ215" s="21"/>
      <c r="CFA215" s="21"/>
      <c r="CFB215" s="21"/>
      <c r="CFC215" s="21"/>
      <c r="CFD215" s="21"/>
      <c r="CFE215" s="21"/>
      <c r="CFF215" s="21"/>
      <c r="CFG215" s="21"/>
      <c r="CFH215" s="21"/>
      <c r="CFI215" s="21"/>
      <c r="CFJ215" s="21"/>
      <c r="CFK215" s="21"/>
      <c r="CFL215" s="21"/>
      <c r="CFM215" s="21"/>
      <c r="CFN215" s="21"/>
      <c r="CFO215" s="21"/>
      <c r="CFP215" s="21"/>
      <c r="CFQ215" s="21"/>
      <c r="CFR215" s="21"/>
      <c r="CFS215" s="21"/>
      <c r="CFT215" s="21"/>
      <c r="CFU215" s="21"/>
      <c r="CFV215" s="21"/>
      <c r="CFW215" s="21"/>
      <c r="CFX215" s="21"/>
      <c r="CFY215" s="21"/>
      <c r="CFZ215" s="21"/>
      <c r="CGA215" s="21"/>
      <c r="CGB215" s="21"/>
      <c r="CGC215" s="21"/>
      <c r="CGD215" s="21"/>
      <c r="CGE215" s="21"/>
      <c r="CGF215" s="21"/>
      <c r="CGG215" s="21"/>
      <c r="CGH215" s="21"/>
      <c r="CGI215" s="21"/>
      <c r="CGJ215" s="21"/>
      <c r="CGK215" s="21"/>
      <c r="CGL215" s="21"/>
      <c r="CGM215" s="21"/>
      <c r="CGN215" s="21"/>
      <c r="CGO215" s="21"/>
      <c r="CGP215" s="21"/>
      <c r="CGQ215" s="21"/>
      <c r="CGR215" s="21"/>
      <c r="CGS215" s="21"/>
      <c r="CGT215" s="21"/>
      <c r="CGU215" s="21"/>
      <c r="CGV215" s="21"/>
      <c r="CGW215" s="21"/>
      <c r="CGX215" s="21"/>
      <c r="CGY215" s="21"/>
      <c r="CGZ215" s="21"/>
      <c r="CHA215" s="21"/>
      <c r="CHB215" s="21"/>
      <c r="CHC215" s="21"/>
      <c r="CHD215" s="21"/>
      <c r="CHE215" s="21"/>
      <c r="CHF215" s="21"/>
      <c r="CHG215" s="21"/>
      <c r="CHH215" s="21"/>
      <c r="CHI215" s="21"/>
      <c r="CHJ215" s="21"/>
      <c r="CHK215" s="21"/>
      <c r="CHL215" s="21"/>
      <c r="CHM215" s="21"/>
      <c r="CHN215" s="21"/>
      <c r="CHO215" s="21"/>
      <c r="CHP215" s="21"/>
      <c r="CHQ215" s="21"/>
      <c r="CHR215" s="21"/>
      <c r="CHS215" s="21"/>
      <c r="CHT215" s="21"/>
      <c r="CHU215" s="21"/>
      <c r="CHV215" s="21"/>
      <c r="CHW215" s="21"/>
      <c r="CHX215" s="21"/>
      <c r="CHY215" s="21"/>
      <c r="CHZ215" s="21"/>
      <c r="CIA215" s="21"/>
      <c r="CIB215" s="21"/>
      <c r="CIC215" s="21"/>
      <c r="CID215" s="21"/>
      <c r="CIE215" s="21"/>
      <c r="CIF215" s="21"/>
      <c r="CIG215" s="21"/>
      <c r="CIH215" s="21"/>
      <c r="CII215" s="21"/>
      <c r="CIJ215" s="21"/>
      <c r="CIK215" s="21"/>
      <c r="CIL215" s="21"/>
      <c r="CIM215" s="21"/>
      <c r="CIN215" s="21"/>
      <c r="CIO215" s="21"/>
      <c r="CIP215" s="21"/>
      <c r="CIQ215" s="21"/>
      <c r="CIR215" s="21"/>
      <c r="CIS215" s="21"/>
      <c r="CIT215" s="21"/>
      <c r="CIU215" s="21"/>
      <c r="CIV215" s="21"/>
      <c r="CIW215" s="21"/>
      <c r="CIX215" s="21"/>
      <c r="CIY215" s="21"/>
      <c r="CIZ215" s="21"/>
      <c r="CJA215" s="21"/>
      <c r="CJB215" s="21"/>
      <c r="CJC215" s="21"/>
      <c r="CJD215" s="21"/>
      <c r="CJE215" s="21"/>
      <c r="CJF215" s="21"/>
      <c r="CJG215" s="21"/>
      <c r="CJH215" s="21"/>
      <c r="CJI215" s="21"/>
      <c r="CJJ215" s="21"/>
      <c r="CJK215" s="21"/>
      <c r="CJL215" s="21"/>
      <c r="CJM215" s="21"/>
      <c r="CJN215" s="21"/>
      <c r="CJO215" s="21"/>
      <c r="CJP215" s="21"/>
      <c r="CJQ215" s="21"/>
      <c r="CJR215" s="21"/>
      <c r="CJS215" s="21"/>
      <c r="CJT215" s="21"/>
      <c r="CJU215" s="21"/>
      <c r="CJV215" s="21"/>
      <c r="CJW215" s="21"/>
      <c r="CJX215" s="21"/>
      <c r="CJY215" s="21"/>
      <c r="CJZ215" s="21"/>
      <c r="CKA215" s="21"/>
      <c r="CKB215" s="21"/>
      <c r="CKC215" s="21"/>
      <c r="CKD215" s="21"/>
      <c r="CKE215" s="21"/>
      <c r="CKF215" s="21"/>
      <c r="CKG215" s="21"/>
      <c r="CKH215" s="21"/>
      <c r="CKI215" s="21"/>
      <c r="CKJ215" s="21"/>
      <c r="CKK215" s="21"/>
      <c r="CKL215" s="21"/>
      <c r="CKM215" s="21"/>
      <c r="CKN215" s="21"/>
      <c r="CKO215" s="21"/>
      <c r="CKP215" s="21"/>
      <c r="CKQ215" s="21"/>
      <c r="CKR215" s="21"/>
      <c r="CKS215" s="21"/>
      <c r="CKT215" s="21"/>
      <c r="CKU215" s="21"/>
      <c r="CKV215" s="21"/>
      <c r="CKW215" s="21"/>
      <c r="CKX215" s="21"/>
      <c r="CKY215" s="21"/>
      <c r="CKZ215" s="21"/>
      <c r="CLA215" s="21"/>
      <c r="CLB215" s="21"/>
      <c r="CLC215" s="21"/>
      <c r="CLD215" s="21"/>
      <c r="CLE215" s="21"/>
      <c r="CLF215" s="21"/>
      <c r="CLG215" s="21"/>
      <c r="CLH215" s="21"/>
      <c r="CLI215" s="21"/>
      <c r="CLJ215" s="21"/>
      <c r="CLK215" s="21"/>
      <c r="CLL215" s="21"/>
      <c r="CLM215" s="21"/>
      <c r="CLN215" s="21"/>
      <c r="CLO215" s="21"/>
      <c r="CLP215" s="21"/>
      <c r="CLQ215" s="21"/>
      <c r="CLR215" s="21"/>
      <c r="CLS215" s="21"/>
      <c r="CLT215" s="21"/>
      <c r="CLU215" s="21"/>
      <c r="CLV215" s="21"/>
      <c r="CLW215" s="21"/>
      <c r="CLX215" s="21"/>
      <c r="CLY215" s="21"/>
      <c r="CLZ215" s="21"/>
      <c r="CMA215" s="21"/>
      <c r="CMB215" s="21"/>
      <c r="CMC215" s="21"/>
      <c r="CMD215" s="21"/>
      <c r="CME215" s="21"/>
      <c r="CMF215" s="21"/>
      <c r="CMG215" s="21"/>
      <c r="CMH215" s="21"/>
      <c r="CMI215" s="21"/>
      <c r="CMJ215" s="21"/>
      <c r="CMK215" s="21"/>
      <c r="CML215" s="21"/>
      <c r="CMM215" s="21"/>
      <c r="CMN215" s="21"/>
      <c r="CMO215" s="21"/>
      <c r="CMP215" s="21"/>
      <c r="CMQ215" s="21"/>
      <c r="CMR215" s="21"/>
      <c r="CMS215" s="21"/>
      <c r="CMT215" s="21"/>
      <c r="CMU215" s="21"/>
      <c r="CMV215" s="21"/>
      <c r="CMW215" s="21"/>
      <c r="CMX215" s="21"/>
      <c r="CMY215" s="21"/>
      <c r="CMZ215" s="21"/>
      <c r="CNA215" s="21"/>
      <c r="CNB215" s="21"/>
      <c r="CNC215" s="21"/>
      <c r="CND215" s="21"/>
      <c r="CNE215" s="21"/>
      <c r="CNF215" s="21"/>
      <c r="CNG215" s="21"/>
      <c r="CNH215" s="21"/>
      <c r="CNI215" s="21"/>
      <c r="CNJ215" s="21"/>
      <c r="CNK215" s="21"/>
      <c r="CNL215" s="21"/>
      <c r="CNM215" s="21"/>
      <c r="CNN215" s="21"/>
      <c r="CNO215" s="21"/>
      <c r="CNP215" s="21"/>
      <c r="CNQ215" s="21"/>
      <c r="CNR215" s="21"/>
      <c r="CNS215" s="21"/>
      <c r="CNT215" s="21"/>
      <c r="CNU215" s="21"/>
      <c r="CNV215" s="21"/>
      <c r="CNW215" s="21"/>
      <c r="CNX215" s="21"/>
      <c r="CNY215" s="21"/>
      <c r="CNZ215" s="21"/>
      <c r="COA215" s="21"/>
      <c r="COB215" s="21"/>
      <c r="COC215" s="21"/>
      <c r="COD215" s="21"/>
      <c r="COE215" s="21"/>
      <c r="COF215" s="21"/>
      <c r="COG215" s="21"/>
      <c r="COH215" s="21"/>
      <c r="COI215" s="21"/>
      <c r="COJ215" s="21"/>
      <c r="COK215" s="21"/>
      <c r="COL215" s="21"/>
      <c r="COM215" s="21"/>
      <c r="CON215" s="21"/>
      <c r="COO215" s="21"/>
      <c r="COP215" s="21"/>
      <c r="COQ215" s="21"/>
      <c r="COR215" s="21"/>
      <c r="COS215" s="21"/>
      <c r="COT215" s="21"/>
      <c r="COU215" s="21"/>
      <c r="COV215" s="21"/>
      <c r="COW215" s="21"/>
      <c r="COX215" s="21"/>
      <c r="COY215" s="21"/>
      <c r="COZ215" s="21"/>
      <c r="CPA215" s="21"/>
      <c r="CPB215" s="21"/>
      <c r="CPC215" s="21"/>
      <c r="CPD215" s="21"/>
      <c r="CPE215" s="21"/>
      <c r="CPF215" s="21"/>
      <c r="CPG215" s="21"/>
      <c r="CPH215" s="21"/>
      <c r="CPI215" s="21"/>
      <c r="CPJ215" s="21"/>
      <c r="CPK215" s="21"/>
      <c r="CPL215" s="21"/>
      <c r="CPM215" s="21"/>
      <c r="CPN215" s="21"/>
      <c r="CPO215" s="21"/>
      <c r="CPP215" s="21"/>
      <c r="CPQ215" s="21"/>
      <c r="CPR215" s="21"/>
      <c r="CPS215" s="21"/>
      <c r="CPT215" s="21"/>
      <c r="CPU215" s="21"/>
      <c r="CPV215" s="21"/>
      <c r="CPW215" s="21"/>
      <c r="CPX215" s="21"/>
      <c r="CPY215" s="21"/>
      <c r="CPZ215" s="21"/>
      <c r="CQA215" s="21"/>
      <c r="CQB215" s="21"/>
      <c r="CQC215" s="21"/>
      <c r="CQD215" s="21"/>
      <c r="CQE215" s="21"/>
      <c r="CQF215" s="21"/>
      <c r="CQG215" s="21"/>
      <c r="CQH215" s="21"/>
      <c r="CQI215" s="21"/>
      <c r="CQJ215" s="21"/>
      <c r="CQK215" s="21"/>
      <c r="CQL215" s="21"/>
      <c r="CQM215" s="21"/>
      <c r="CQN215" s="21"/>
      <c r="CQO215" s="21"/>
      <c r="CQP215" s="21"/>
      <c r="CQQ215" s="21"/>
      <c r="CQR215" s="21"/>
      <c r="CQS215" s="21"/>
      <c r="CQT215" s="21"/>
      <c r="CQU215" s="21"/>
      <c r="CQV215" s="21"/>
      <c r="CQW215" s="21"/>
      <c r="CQX215" s="21"/>
      <c r="CQY215" s="21"/>
      <c r="CQZ215" s="21"/>
      <c r="CRA215" s="21"/>
      <c r="CRB215" s="21"/>
      <c r="CRC215" s="21"/>
      <c r="CRD215" s="21"/>
      <c r="CRE215" s="21"/>
      <c r="CRF215" s="21"/>
      <c r="CRG215" s="21"/>
      <c r="CRH215" s="21"/>
      <c r="CRI215" s="21"/>
      <c r="CRJ215" s="21"/>
      <c r="CRK215" s="21"/>
      <c r="CRL215" s="21"/>
      <c r="CRM215" s="21"/>
      <c r="CRN215" s="21"/>
      <c r="CRO215" s="21"/>
      <c r="CRP215" s="21"/>
      <c r="CRQ215" s="21"/>
      <c r="CRR215" s="21"/>
      <c r="CRS215" s="21"/>
      <c r="CRT215" s="21"/>
      <c r="CRU215" s="21"/>
      <c r="CRV215" s="21"/>
      <c r="CRW215" s="21"/>
      <c r="CRX215" s="21"/>
      <c r="CRY215" s="21"/>
      <c r="CRZ215" s="21"/>
      <c r="CSA215" s="21"/>
      <c r="CSB215" s="21"/>
      <c r="CSC215" s="21"/>
      <c r="CSD215" s="21"/>
      <c r="CSE215" s="21"/>
      <c r="CSF215" s="21"/>
      <c r="CSG215" s="21"/>
      <c r="CSH215" s="21"/>
      <c r="CSI215" s="21"/>
      <c r="CSJ215" s="21"/>
      <c r="CSK215" s="21"/>
      <c r="CSL215" s="21"/>
      <c r="CSM215" s="21"/>
      <c r="CSN215" s="21"/>
      <c r="CSO215" s="21"/>
      <c r="CSP215" s="21"/>
      <c r="CSQ215" s="21"/>
      <c r="CSR215" s="21"/>
      <c r="CSS215" s="21"/>
      <c r="CST215" s="21"/>
      <c r="CSU215" s="21"/>
      <c r="CSV215" s="21"/>
      <c r="CSW215" s="21"/>
      <c r="CSX215" s="21"/>
      <c r="CSY215" s="21"/>
      <c r="CSZ215" s="21"/>
      <c r="CTA215" s="21"/>
      <c r="CTB215" s="21"/>
      <c r="CTC215" s="21"/>
      <c r="CTD215" s="21"/>
      <c r="CTE215" s="21"/>
      <c r="CTF215" s="21"/>
      <c r="CTG215" s="21"/>
      <c r="CTH215" s="21"/>
      <c r="CTI215" s="21"/>
      <c r="CTJ215" s="21"/>
      <c r="CTK215" s="21"/>
      <c r="CTL215" s="21"/>
      <c r="CTM215" s="21"/>
      <c r="CTN215" s="21"/>
      <c r="CTO215" s="21"/>
      <c r="CTP215" s="21"/>
      <c r="CTQ215" s="21"/>
      <c r="CTR215" s="21"/>
      <c r="CTS215" s="21"/>
      <c r="CTT215" s="21"/>
      <c r="CTU215" s="21"/>
      <c r="CTV215" s="21"/>
      <c r="CTW215" s="21"/>
      <c r="CTX215" s="21"/>
      <c r="CTY215" s="21"/>
      <c r="CTZ215" s="21"/>
      <c r="CUA215" s="21"/>
      <c r="CUB215" s="21"/>
      <c r="CUC215" s="21"/>
      <c r="CUD215" s="21"/>
      <c r="CUE215" s="21"/>
      <c r="CUF215" s="21"/>
      <c r="CUG215" s="21"/>
      <c r="CUH215" s="21"/>
      <c r="CUI215" s="21"/>
      <c r="CUJ215" s="21"/>
      <c r="CUK215" s="21"/>
      <c r="CUL215" s="21"/>
      <c r="CUM215" s="21"/>
      <c r="CUN215" s="21"/>
      <c r="CUO215" s="21"/>
      <c r="CUP215" s="21"/>
      <c r="CUQ215" s="21"/>
      <c r="CUR215" s="21"/>
      <c r="CUS215" s="21"/>
      <c r="CUT215" s="21"/>
      <c r="CUU215" s="21"/>
      <c r="CUV215" s="21"/>
      <c r="CUW215" s="21"/>
      <c r="CUX215" s="21"/>
      <c r="CUY215" s="21"/>
      <c r="CUZ215" s="21"/>
      <c r="CVA215" s="21"/>
      <c r="CVB215" s="21"/>
      <c r="CVC215" s="21"/>
      <c r="CVD215" s="21"/>
      <c r="CVE215" s="21"/>
      <c r="CVF215" s="21"/>
      <c r="CVG215" s="21"/>
      <c r="CVH215" s="21"/>
      <c r="CVI215" s="21"/>
      <c r="CVJ215" s="21"/>
      <c r="CVK215" s="21"/>
      <c r="CVL215" s="21"/>
      <c r="CVM215" s="21"/>
      <c r="CVN215" s="21"/>
      <c r="CVO215" s="21"/>
      <c r="CVP215" s="21"/>
      <c r="CVQ215" s="21"/>
      <c r="CVR215" s="21"/>
      <c r="CVS215" s="21"/>
      <c r="CVT215" s="21"/>
      <c r="CVU215" s="21"/>
      <c r="CVV215" s="21"/>
      <c r="CVW215" s="21"/>
      <c r="CVX215" s="21"/>
      <c r="CVY215" s="21"/>
      <c r="CVZ215" s="21"/>
      <c r="CWA215" s="21"/>
      <c r="CWB215" s="21"/>
      <c r="CWC215" s="21"/>
      <c r="CWD215" s="21"/>
      <c r="CWE215" s="21"/>
      <c r="CWF215" s="21"/>
      <c r="CWG215" s="21"/>
      <c r="CWH215" s="21"/>
      <c r="CWI215" s="21"/>
      <c r="CWJ215" s="21"/>
      <c r="CWK215" s="21"/>
      <c r="CWL215" s="21"/>
      <c r="CWM215" s="21"/>
      <c r="CWN215" s="21"/>
      <c r="CWO215" s="21"/>
      <c r="CWP215" s="21"/>
      <c r="CWQ215" s="21"/>
      <c r="CWR215" s="21"/>
      <c r="CWS215" s="21"/>
      <c r="CWT215" s="21"/>
      <c r="CWU215" s="21"/>
      <c r="CWV215" s="21"/>
      <c r="CWW215" s="21"/>
      <c r="CWX215" s="21"/>
      <c r="CWY215" s="21"/>
      <c r="CWZ215" s="21"/>
      <c r="CXA215" s="21"/>
      <c r="CXB215" s="21"/>
      <c r="CXC215" s="21"/>
      <c r="CXD215" s="21"/>
      <c r="CXE215" s="21"/>
      <c r="CXF215" s="21"/>
      <c r="CXG215" s="21"/>
      <c r="CXH215" s="21"/>
      <c r="CXI215" s="21"/>
      <c r="CXJ215" s="21"/>
      <c r="CXK215" s="21"/>
      <c r="CXL215" s="21"/>
      <c r="CXM215" s="21"/>
      <c r="CXN215" s="21"/>
      <c r="CXO215" s="21"/>
      <c r="CXP215" s="21"/>
      <c r="CXQ215" s="21"/>
      <c r="CXR215" s="21"/>
      <c r="CXS215" s="21"/>
      <c r="CXT215" s="21"/>
      <c r="CXU215" s="21"/>
      <c r="CXV215" s="21"/>
      <c r="CXW215" s="21"/>
      <c r="CXX215" s="21"/>
      <c r="CXY215" s="21"/>
      <c r="CXZ215" s="21"/>
      <c r="CYA215" s="21"/>
      <c r="CYB215" s="21"/>
      <c r="CYC215" s="21"/>
      <c r="CYD215" s="21"/>
      <c r="CYE215" s="21"/>
      <c r="CYF215" s="21"/>
      <c r="CYG215" s="21"/>
      <c r="CYH215" s="21"/>
      <c r="CYI215" s="21"/>
      <c r="CYJ215" s="21"/>
      <c r="CYK215" s="21"/>
      <c r="CYL215" s="21"/>
      <c r="CYM215" s="21"/>
      <c r="CYN215" s="21"/>
      <c r="CYO215" s="21"/>
      <c r="CYP215" s="21"/>
      <c r="CYQ215" s="21"/>
      <c r="CYR215" s="21"/>
      <c r="CYS215" s="21"/>
      <c r="CYT215" s="21"/>
      <c r="CYU215" s="21"/>
      <c r="CYV215" s="21"/>
      <c r="CYW215" s="21"/>
      <c r="CYX215" s="21"/>
      <c r="CYY215" s="21"/>
      <c r="CYZ215" s="21"/>
      <c r="CZA215" s="21"/>
      <c r="CZB215" s="21"/>
      <c r="CZC215" s="21"/>
      <c r="CZD215" s="21"/>
      <c r="CZE215" s="21"/>
      <c r="CZF215" s="21"/>
      <c r="CZG215" s="21"/>
      <c r="CZH215" s="21"/>
      <c r="CZI215" s="21"/>
      <c r="CZJ215" s="21"/>
      <c r="CZK215" s="21"/>
      <c r="CZL215" s="21"/>
      <c r="CZM215" s="21"/>
      <c r="CZN215" s="21"/>
      <c r="CZO215" s="21"/>
      <c r="CZP215" s="21"/>
      <c r="CZQ215" s="21"/>
      <c r="CZR215" s="21"/>
      <c r="CZS215" s="21"/>
      <c r="CZT215" s="21"/>
      <c r="CZU215" s="21"/>
      <c r="CZV215" s="21"/>
      <c r="CZW215" s="21"/>
      <c r="CZX215" s="21"/>
      <c r="CZY215" s="21"/>
      <c r="CZZ215" s="21"/>
      <c r="DAA215" s="21"/>
      <c r="DAB215" s="21"/>
      <c r="DAC215" s="21"/>
      <c r="DAD215" s="21"/>
      <c r="DAE215" s="21"/>
      <c r="DAF215" s="21"/>
      <c r="DAG215" s="21"/>
      <c r="DAH215" s="21"/>
      <c r="DAI215" s="21"/>
      <c r="DAJ215" s="21"/>
      <c r="DAK215" s="21"/>
      <c r="DAL215" s="21"/>
      <c r="DAM215" s="21"/>
      <c r="DAN215" s="21"/>
      <c r="DAO215" s="21"/>
      <c r="DAP215" s="21"/>
      <c r="DAQ215" s="21"/>
      <c r="DAR215" s="21"/>
      <c r="DAS215" s="21"/>
      <c r="DAT215" s="21"/>
      <c r="DAU215" s="21"/>
      <c r="DAV215" s="21"/>
      <c r="DAW215" s="21"/>
      <c r="DAX215" s="21"/>
      <c r="DAY215" s="21"/>
      <c r="DAZ215" s="21"/>
      <c r="DBA215" s="21"/>
      <c r="DBB215" s="21"/>
      <c r="DBC215" s="21"/>
      <c r="DBD215" s="21"/>
      <c r="DBE215" s="21"/>
      <c r="DBF215" s="21"/>
      <c r="DBG215" s="21"/>
      <c r="DBH215" s="21"/>
      <c r="DBI215" s="21"/>
      <c r="DBJ215" s="21"/>
      <c r="DBK215" s="21"/>
      <c r="DBL215" s="21"/>
      <c r="DBM215" s="21"/>
      <c r="DBN215" s="21"/>
      <c r="DBO215" s="21"/>
      <c r="DBP215" s="21"/>
      <c r="DBQ215" s="21"/>
      <c r="DBR215" s="21"/>
      <c r="DBS215" s="21"/>
      <c r="DBT215" s="21"/>
      <c r="DBU215" s="21"/>
      <c r="DBV215" s="21"/>
      <c r="DBW215" s="21"/>
      <c r="DBX215" s="21"/>
      <c r="DBY215" s="21"/>
      <c r="DBZ215" s="21"/>
      <c r="DCA215" s="21"/>
      <c r="DCB215" s="21"/>
      <c r="DCC215" s="21"/>
      <c r="DCD215" s="21"/>
      <c r="DCE215" s="21"/>
      <c r="DCF215" s="21"/>
      <c r="DCG215" s="21"/>
      <c r="DCH215" s="21"/>
      <c r="DCI215" s="21"/>
      <c r="DCJ215" s="21"/>
      <c r="DCK215" s="21"/>
      <c r="DCL215" s="21"/>
      <c r="DCM215" s="21"/>
      <c r="DCN215" s="21"/>
      <c r="DCO215" s="21"/>
      <c r="DCP215" s="21"/>
      <c r="DCQ215" s="21"/>
      <c r="DCR215" s="21"/>
      <c r="DCS215" s="21"/>
      <c r="DCT215" s="21"/>
      <c r="DCU215" s="21"/>
      <c r="DCV215" s="21"/>
      <c r="DCW215" s="21"/>
      <c r="DCX215" s="21"/>
      <c r="DCY215" s="21"/>
      <c r="DCZ215" s="21"/>
      <c r="DDA215" s="21"/>
      <c r="DDB215" s="21"/>
      <c r="DDC215" s="21"/>
      <c r="DDD215" s="21"/>
      <c r="DDE215" s="21"/>
      <c r="DDF215" s="21"/>
      <c r="DDG215" s="21"/>
      <c r="DDH215" s="21"/>
      <c r="DDI215" s="21"/>
      <c r="DDJ215" s="21"/>
      <c r="DDK215" s="21"/>
      <c r="DDL215" s="21"/>
      <c r="DDM215" s="21"/>
      <c r="DDN215" s="21"/>
      <c r="DDO215" s="21"/>
      <c r="DDP215" s="21"/>
      <c r="DDQ215" s="21"/>
      <c r="DDR215" s="21"/>
      <c r="DDS215" s="21"/>
      <c r="DDT215" s="21"/>
      <c r="DDU215" s="21"/>
      <c r="DDV215" s="21"/>
      <c r="DDW215" s="21"/>
      <c r="DDX215" s="21"/>
      <c r="DDY215" s="21"/>
      <c r="DDZ215" s="21"/>
      <c r="DEA215" s="21"/>
      <c r="DEB215" s="21"/>
      <c r="DEC215" s="21"/>
      <c r="DED215" s="21"/>
      <c r="DEE215" s="21"/>
      <c r="DEF215" s="21"/>
      <c r="DEG215" s="21"/>
      <c r="DEH215" s="21"/>
      <c r="DEI215" s="21"/>
      <c r="DEJ215" s="21"/>
      <c r="DEK215" s="21"/>
      <c r="DEL215" s="21"/>
      <c r="DEM215" s="21"/>
      <c r="DEN215" s="21"/>
      <c r="DEO215" s="21"/>
      <c r="DEP215" s="21"/>
      <c r="DEQ215" s="21"/>
      <c r="DER215" s="21"/>
      <c r="DES215" s="21"/>
      <c r="DET215" s="21"/>
      <c r="DEU215" s="21"/>
      <c r="DEV215" s="21"/>
      <c r="DEW215" s="21"/>
      <c r="DEX215" s="21"/>
      <c r="DEY215" s="21"/>
      <c r="DEZ215" s="21"/>
      <c r="DFA215" s="21"/>
      <c r="DFB215" s="21"/>
      <c r="DFC215" s="21"/>
      <c r="DFD215" s="21"/>
      <c r="DFE215" s="21"/>
      <c r="DFF215" s="21"/>
      <c r="DFG215" s="21"/>
      <c r="DFH215" s="21"/>
      <c r="DFI215" s="21"/>
      <c r="DFJ215" s="21"/>
      <c r="DFK215" s="21"/>
      <c r="DFL215" s="21"/>
      <c r="DFM215" s="21"/>
      <c r="DFN215" s="21"/>
      <c r="DFO215" s="21"/>
      <c r="DFP215" s="21"/>
      <c r="DFQ215" s="21"/>
      <c r="DFR215" s="21"/>
      <c r="DFS215" s="21"/>
      <c r="DFT215" s="21"/>
      <c r="DFU215" s="21"/>
      <c r="DFV215" s="21"/>
      <c r="DFW215" s="21"/>
      <c r="DFX215" s="21"/>
      <c r="DFY215" s="21"/>
      <c r="DFZ215" s="21"/>
      <c r="DGA215" s="21"/>
      <c r="DGB215" s="21"/>
      <c r="DGC215" s="21"/>
      <c r="DGD215" s="21"/>
      <c r="DGE215" s="21"/>
      <c r="DGF215" s="21"/>
      <c r="DGG215" s="21"/>
      <c r="DGH215" s="21"/>
      <c r="DGI215" s="21"/>
      <c r="DGJ215" s="21"/>
      <c r="DGK215" s="21"/>
      <c r="DGL215" s="21"/>
      <c r="DGM215" s="21"/>
      <c r="DGN215" s="21"/>
      <c r="DGO215" s="21"/>
      <c r="DGP215" s="21"/>
      <c r="DGQ215" s="21"/>
      <c r="DGR215" s="21"/>
      <c r="DGS215" s="21"/>
      <c r="DGT215" s="21"/>
      <c r="DGU215" s="21"/>
      <c r="DGV215" s="21"/>
      <c r="DGW215" s="21"/>
      <c r="DGX215" s="21"/>
      <c r="DGY215" s="21"/>
      <c r="DGZ215" s="21"/>
      <c r="DHA215" s="21"/>
      <c r="DHB215" s="21"/>
      <c r="DHC215" s="21"/>
      <c r="DHD215" s="21"/>
      <c r="DHE215" s="21"/>
      <c r="DHF215" s="21"/>
      <c r="DHG215" s="21"/>
      <c r="DHH215" s="21"/>
      <c r="DHI215" s="21"/>
      <c r="DHJ215" s="21"/>
      <c r="DHK215" s="21"/>
      <c r="DHL215" s="21"/>
      <c r="DHM215" s="21"/>
      <c r="DHN215" s="21"/>
      <c r="DHO215" s="21"/>
      <c r="DHP215" s="21"/>
      <c r="DHQ215" s="21"/>
      <c r="DHR215" s="21"/>
      <c r="DHS215" s="21"/>
      <c r="DHT215" s="21"/>
      <c r="DHU215" s="21"/>
      <c r="DHV215" s="21"/>
      <c r="DHW215" s="21"/>
      <c r="DHX215" s="21"/>
      <c r="DHY215" s="21"/>
      <c r="DHZ215" s="21"/>
      <c r="DIA215" s="21"/>
      <c r="DIB215" s="21"/>
      <c r="DIC215" s="21"/>
      <c r="DID215" s="21"/>
      <c r="DIE215" s="21"/>
      <c r="DIF215" s="21"/>
      <c r="DIG215" s="21"/>
      <c r="DIH215" s="21"/>
      <c r="DII215" s="21"/>
      <c r="DIJ215" s="21"/>
      <c r="DIK215" s="21"/>
      <c r="DIL215" s="21"/>
      <c r="DIM215" s="21"/>
      <c r="DIN215" s="21"/>
      <c r="DIO215" s="21"/>
      <c r="DIP215" s="21"/>
      <c r="DIQ215" s="21"/>
      <c r="DIR215" s="21"/>
      <c r="DIS215" s="21"/>
      <c r="DIT215" s="21"/>
      <c r="DIU215" s="21"/>
      <c r="DIV215" s="21"/>
      <c r="DIW215" s="21"/>
      <c r="DIX215" s="21"/>
      <c r="DIY215" s="21"/>
      <c r="DIZ215" s="21"/>
      <c r="DJA215" s="21"/>
      <c r="DJB215" s="21"/>
      <c r="DJC215" s="21"/>
      <c r="DJD215" s="21"/>
      <c r="DJE215" s="21"/>
      <c r="DJF215" s="21"/>
      <c r="DJG215" s="21"/>
      <c r="DJH215" s="21"/>
      <c r="DJI215" s="21"/>
      <c r="DJJ215" s="21"/>
      <c r="DJK215" s="21"/>
      <c r="DJL215" s="21"/>
      <c r="DJM215" s="21"/>
      <c r="DJN215" s="21"/>
      <c r="DJO215" s="21"/>
      <c r="DJP215" s="21"/>
      <c r="DJQ215" s="21"/>
      <c r="DJR215" s="21"/>
      <c r="DJS215" s="21"/>
      <c r="DJT215" s="21"/>
      <c r="DJU215" s="21"/>
      <c r="DJV215" s="21"/>
      <c r="DJW215" s="21"/>
      <c r="DJX215" s="21"/>
      <c r="DJY215" s="21"/>
      <c r="DJZ215" s="21"/>
      <c r="DKA215" s="21"/>
      <c r="DKB215" s="21"/>
      <c r="DKC215" s="21"/>
      <c r="DKD215" s="21"/>
      <c r="DKE215" s="21"/>
      <c r="DKF215" s="21"/>
      <c r="DKG215" s="21"/>
      <c r="DKH215" s="21"/>
      <c r="DKI215" s="21"/>
      <c r="DKJ215" s="21"/>
      <c r="DKK215" s="21"/>
      <c r="DKL215" s="21"/>
      <c r="DKM215" s="21"/>
      <c r="DKN215" s="21"/>
      <c r="DKO215" s="21"/>
      <c r="DKP215" s="21"/>
      <c r="DKQ215" s="21"/>
      <c r="DKR215" s="21"/>
      <c r="DKS215" s="21"/>
      <c r="DKT215" s="21"/>
      <c r="DKU215" s="21"/>
      <c r="DKV215" s="21"/>
      <c r="DKW215" s="21"/>
      <c r="DKX215" s="21"/>
      <c r="DKY215" s="21"/>
      <c r="DKZ215" s="21"/>
      <c r="DLA215" s="21"/>
      <c r="DLB215" s="21"/>
      <c r="DLC215" s="21"/>
      <c r="DLD215" s="21"/>
      <c r="DLE215" s="21"/>
      <c r="DLF215" s="21"/>
      <c r="DLG215" s="21"/>
      <c r="DLH215" s="21"/>
      <c r="DLI215" s="21"/>
      <c r="DLJ215" s="21"/>
      <c r="DLK215" s="21"/>
      <c r="DLL215" s="21"/>
      <c r="DLM215" s="21"/>
      <c r="DLN215" s="21"/>
      <c r="DLO215" s="21"/>
      <c r="DLP215" s="21"/>
      <c r="DLQ215" s="21"/>
      <c r="DLR215" s="21"/>
      <c r="DLS215" s="21"/>
      <c r="DLT215" s="21"/>
      <c r="DLU215" s="21"/>
      <c r="DLV215" s="21"/>
      <c r="DLW215" s="21"/>
      <c r="DLX215" s="21"/>
      <c r="DLY215" s="21"/>
      <c r="DLZ215" s="21"/>
      <c r="DMA215" s="21"/>
      <c r="DMB215" s="21"/>
      <c r="DMC215" s="21"/>
      <c r="DMD215" s="21"/>
      <c r="DME215" s="21"/>
      <c r="DMF215" s="21"/>
      <c r="DMG215" s="21"/>
      <c r="DMH215" s="21"/>
      <c r="DMI215" s="21"/>
      <c r="DMJ215" s="21"/>
      <c r="DMK215" s="21"/>
      <c r="DML215" s="21"/>
      <c r="DMM215" s="21"/>
      <c r="DMN215" s="21"/>
      <c r="DMO215" s="21"/>
      <c r="DMP215" s="21"/>
      <c r="DMQ215" s="21"/>
      <c r="DMR215" s="21"/>
      <c r="DMS215" s="21"/>
      <c r="DMT215" s="21"/>
      <c r="DMU215" s="21"/>
      <c r="DMV215" s="21"/>
      <c r="DMW215" s="21"/>
      <c r="DMX215" s="21"/>
      <c r="DMY215" s="21"/>
      <c r="DMZ215" s="21"/>
      <c r="DNA215" s="21"/>
      <c r="DNB215" s="21"/>
      <c r="DNC215" s="21"/>
      <c r="DND215" s="21"/>
      <c r="DNE215" s="21"/>
      <c r="DNF215" s="21"/>
      <c r="DNG215" s="21"/>
      <c r="DNH215" s="21"/>
      <c r="DNI215" s="21"/>
      <c r="DNJ215" s="21"/>
      <c r="DNK215" s="21"/>
      <c r="DNL215" s="21"/>
      <c r="DNM215" s="21"/>
      <c r="DNN215" s="21"/>
      <c r="DNO215" s="21"/>
      <c r="DNP215" s="21"/>
      <c r="DNQ215" s="21"/>
      <c r="DNR215" s="21"/>
      <c r="DNS215" s="21"/>
      <c r="DNT215" s="21"/>
      <c r="DNU215" s="21"/>
      <c r="DNV215" s="21"/>
      <c r="DNW215" s="21"/>
      <c r="DNX215" s="21"/>
      <c r="DNY215" s="21"/>
      <c r="DNZ215" s="21"/>
      <c r="DOA215" s="21"/>
      <c r="DOB215" s="21"/>
      <c r="DOC215" s="21"/>
      <c r="DOD215" s="21"/>
      <c r="DOE215" s="21"/>
      <c r="DOF215" s="21"/>
      <c r="DOG215" s="21"/>
      <c r="DOH215" s="21"/>
      <c r="DOI215" s="21"/>
      <c r="DOJ215" s="21"/>
      <c r="DOK215" s="21"/>
      <c r="DOL215" s="21"/>
      <c r="DOM215" s="21"/>
      <c r="DON215" s="21"/>
      <c r="DOO215" s="21"/>
      <c r="DOP215" s="21"/>
      <c r="DOQ215" s="21"/>
      <c r="DOR215" s="21"/>
      <c r="DOS215" s="21"/>
      <c r="DOT215" s="21"/>
      <c r="DOU215" s="21"/>
      <c r="DOV215" s="21"/>
      <c r="DOW215" s="21"/>
      <c r="DOX215" s="21"/>
      <c r="DOY215" s="21"/>
      <c r="DOZ215" s="21"/>
      <c r="DPA215" s="21"/>
      <c r="DPB215" s="21"/>
      <c r="DPC215" s="21"/>
      <c r="DPD215" s="21"/>
      <c r="DPE215" s="21"/>
      <c r="DPF215" s="21"/>
      <c r="DPG215" s="21"/>
      <c r="DPH215" s="21"/>
      <c r="DPI215" s="21"/>
      <c r="DPJ215" s="21"/>
      <c r="DPK215" s="21"/>
      <c r="DPL215" s="21"/>
      <c r="DPM215" s="21"/>
      <c r="DPN215" s="21"/>
      <c r="DPO215" s="21"/>
      <c r="DPP215" s="21"/>
      <c r="DPQ215" s="21"/>
      <c r="DPR215" s="21"/>
      <c r="DPS215" s="21"/>
      <c r="DPT215" s="21"/>
      <c r="DPU215" s="21"/>
      <c r="DPV215" s="21"/>
      <c r="DPW215" s="21"/>
      <c r="DPX215" s="21"/>
      <c r="DPY215" s="21"/>
      <c r="DPZ215" s="21"/>
      <c r="DQA215" s="21"/>
      <c r="DQB215" s="21"/>
      <c r="DQC215" s="21"/>
      <c r="DQD215" s="21"/>
      <c r="DQE215" s="21"/>
      <c r="DQF215" s="21"/>
      <c r="DQG215" s="21"/>
      <c r="DQH215" s="21"/>
      <c r="DQI215" s="21"/>
      <c r="DQJ215" s="21"/>
      <c r="DQK215" s="21"/>
      <c r="DQL215" s="21"/>
      <c r="DQM215" s="21"/>
      <c r="DQN215" s="21"/>
      <c r="DQO215" s="21"/>
      <c r="DQP215" s="21"/>
      <c r="DQQ215" s="21"/>
      <c r="DQR215" s="21"/>
      <c r="DQS215" s="21"/>
      <c r="DQT215" s="21"/>
      <c r="DQU215" s="21"/>
      <c r="DQV215" s="21"/>
      <c r="DQW215" s="21"/>
      <c r="DQX215" s="21"/>
      <c r="DQY215" s="21"/>
      <c r="DQZ215" s="21"/>
      <c r="DRA215" s="21"/>
      <c r="DRB215" s="21"/>
      <c r="DRC215" s="21"/>
      <c r="DRD215" s="21"/>
      <c r="DRE215" s="21"/>
      <c r="DRF215" s="21"/>
      <c r="DRG215" s="21"/>
      <c r="DRH215" s="21"/>
      <c r="DRI215" s="21"/>
      <c r="DRJ215" s="21"/>
      <c r="DRK215" s="21"/>
      <c r="DRL215" s="21"/>
      <c r="DRM215" s="21"/>
      <c r="DRN215" s="21"/>
      <c r="DRO215" s="21"/>
      <c r="DRP215" s="21"/>
      <c r="DRQ215" s="21"/>
      <c r="DRR215" s="21"/>
      <c r="DRS215" s="21"/>
      <c r="DRT215" s="21"/>
      <c r="DRU215" s="21"/>
      <c r="DRV215" s="21"/>
      <c r="DRW215" s="21"/>
      <c r="DRX215" s="21"/>
      <c r="DRY215" s="21"/>
      <c r="DRZ215" s="21"/>
      <c r="DSA215" s="21"/>
      <c r="DSB215" s="21"/>
      <c r="DSC215" s="21"/>
      <c r="DSD215" s="21"/>
      <c r="DSE215" s="21"/>
      <c r="DSF215" s="21"/>
      <c r="DSG215" s="21"/>
      <c r="DSH215" s="21"/>
      <c r="DSI215" s="21"/>
      <c r="DSJ215" s="21"/>
      <c r="DSK215" s="21"/>
      <c r="DSL215" s="21"/>
      <c r="DSM215" s="21"/>
      <c r="DSN215" s="21"/>
      <c r="DSO215" s="21"/>
      <c r="DSP215" s="21"/>
      <c r="DSQ215" s="21"/>
      <c r="DSR215" s="21"/>
      <c r="DSS215" s="21"/>
      <c r="DST215" s="21"/>
      <c r="DSU215" s="21"/>
      <c r="DSV215" s="21"/>
      <c r="DSW215" s="21"/>
      <c r="DSX215" s="21"/>
      <c r="DSY215" s="21"/>
      <c r="DSZ215" s="21"/>
      <c r="DTA215" s="21"/>
      <c r="DTB215" s="21"/>
      <c r="DTC215" s="21"/>
      <c r="DTD215" s="21"/>
      <c r="DTE215" s="21"/>
      <c r="DTF215" s="21"/>
      <c r="DTG215" s="21"/>
      <c r="DTH215" s="21"/>
      <c r="DTI215" s="21"/>
      <c r="DTJ215" s="21"/>
      <c r="DTK215" s="21"/>
      <c r="DTL215" s="21"/>
      <c r="DTM215" s="21"/>
      <c r="DTN215" s="21"/>
      <c r="DTO215" s="21"/>
      <c r="DTP215" s="21"/>
      <c r="DTQ215" s="21"/>
      <c r="DTR215" s="21"/>
      <c r="DTS215" s="21"/>
      <c r="DTT215" s="21"/>
      <c r="DTU215" s="21"/>
      <c r="DTV215" s="21"/>
      <c r="DTW215" s="21"/>
      <c r="DTX215" s="21"/>
      <c r="DTY215" s="21"/>
      <c r="DTZ215" s="21"/>
      <c r="DUA215" s="21"/>
      <c r="DUB215" s="21"/>
      <c r="DUC215" s="21"/>
      <c r="DUD215" s="21"/>
      <c r="DUE215" s="21"/>
      <c r="DUF215" s="21"/>
      <c r="DUG215" s="21"/>
      <c r="DUH215" s="21"/>
      <c r="DUI215" s="21"/>
      <c r="DUJ215" s="21"/>
      <c r="DUK215" s="21"/>
      <c r="DUL215" s="21"/>
      <c r="DUM215" s="21"/>
      <c r="DUN215" s="21"/>
      <c r="DUO215" s="21"/>
      <c r="DUP215" s="21"/>
      <c r="DUQ215" s="21"/>
      <c r="DUR215" s="21"/>
      <c r="DUS215" s="21"/>
      <c r="DUT215" s="21"/>
      <c r="DUU215" s="21"/>
      <c r="DUV215" s="21"/>
      <c r="DUW215" s="21"/>
      <c r="DUX215" s="21"/>
      <c r="DUY215" s="21"/>
      <c r="DUZ215" s="21"/>
      <c r="DVA215" s="21"/>
      <c r="DVB215" s="21"/>
      <c r="DVC215" s="21"/>
      <c r="DVD215" s="21"/>
      <c r="DVE215" s="21"/>
      <c r="DVF215" s="21"/>
      <c r="DVG215" s="21"/>
      <c r="DVH215" s="21"/>
      <c r="DVI215" s="21"/>
      <c r="DVJ215" s="21"/>
      <c r="DVK215" s="21"/>
      <c r="DVL215" s="21"/>
      <c r="DVM215" s="21"/>
      <c r="DVN215" s="21"/>
      <c r="DVO215" s="21"/>
      <c r="DVP215" s="21"/>
      <c r="DVQ215" s="21"/>
      <c r="DVR215" s="21"/>
      <c r="DVS215" s="21"/>
      <c r="DVT215" s="21"/>
      <c r="DVU215" s="21"/>
      <c r="DVV215" s="21"/>
      <c r="DVW215" s="21"/>
      <c r="DVX215" s="21"/>
      <c r="DVY215" s="21"/>
      <c r="DVZ215" s="21"/>
      <c r="DWA215" s="21"/>
      <c r="DWB215" s="21"/>
      <c r="DWC215" s="21"/>
      <c r="DWD215" s="21"/>
      <c r="DWE215" s="21"/>
      <c r="DWF215" s="21"/>
      <c r="DWG215" s="21"/>
      <c r="DWH215" s="21"/>
      <c r="DWI215" s="21"/>
      <c r="DWJ215" s="21"/>
      <c r="DWK215" s="21"/>
      <c r="DWL215" s="21"/>
      <c r="DWM215" s="21"/>
      <c r="DWN215" s="21"/>
      <c r="DWO215" s="21"/>
      <c r="DWP215" s="21"/>
      <c r="DWQ215" s="21"/>
      <c r="DWR215" s="21"/>
      <c r="DWS215" s="21"/>
      <c r="DWT215" s="21"/>
      <c r="DWU215" s="21"/>
      <c r="DWV215" s="21"/>
      <c r="DWW215" s="21"/>
      <c r="DWX215" s="21"/>
      <c r="DWY215" s="21"/>
      <c r="DWZ215" s="21"/>
      <c r="DXA215" s="21"/>
      <c r="DXB215" s="21"/>
      <c r="DXC215" s="21"/>
      <c r="DXD215" s="21"/>
      <c r="DXE215" s="21"/>
      <c r="DXF215" s="21"/>
      <c r="DXG215" s="21"/>
      <c r="DXH215" s="21"/>
      <c r="DXI215" s="21"/>
      <c r="DXJ215" s="21"/>
      <c r="DXK215" s="21"/>
      <c r="DXL215" s="21"/>
      <c r="DXM215" s="21"/>
      <c r="DXN215" s="21"/>
      <c r="DXO215" s="21"/>
      <c r="DXP215" s="21"/>
      <c r="DXQ215" s="21"/>
      <c r="DXR215" s="21"/>
      <c r="DXS215" s="21"/>
      <c r="DXT215" s="21"/>
      <c r="DXU215" s="21"/>
      <c r="DXV215" s="21"/>
      <c r="DXW215" s="21"/>
      <c r="DXX215" s="21"/>
      <c r="DXY215" s="21"/>
      <c r="DXZ215" s="21"/>
      <c r="DYA215" s="21"/>
      <c r="DYB215" s="21"/>
      <c r="DYC215" s="21"/>
      <c r="DYD215" s="21"/>
      <c r="DYE215" s="21"/>
      <c r="DYF215" s="21"/>
      <c r="DYG215" s="21"/>
      <c r="DYH215" s="21"/>
      <c r="DYI215" s="21"/>
      <c r="DYJ215" s="21"/>
      <c r="DYK215" s="21"/>
      <c r="DYL215" s="21"/>
      <c r="DYM215" s="21"/>
      <c r="DYN215" s="21"/>
      <c r="DYO215" s="21"/>
      <c r="DYP215" s="21"/>
      <c r="DYQ215" s="21"/>
      <c r="DYR215" s="21"/>
      <c r="DYS215" s="21"/>
      <c r="DYT215" s="21"/>
      <c r="DYU215" s="21"/>
      <c r="DYV215" s="21"/>
      <c r="DYW215" s="21"/>
      <c r="DYX215" s="21"/>
      <c r="DYY215" s="21"/>
      <c r="DYZ215" s="21"/>
      <c r="DZA215" s="21"/>
      <c r="DZB215" s="21"/>
      <c r="DZC215" s="21"/>
      <c r="DZD215" s="21"/>
      <c r="DZE215" s="21"/>
      <c r="DZF215" s="21"/>
      <c r="DZG215" s="21"/>
      <c r="DZH215" s="21"/>
      <c r="DZI215" s="21"/>
      <c r="DZJ215" s="21"/>
      <c r="DZK215" s="21"/>
      <c r="DZL215" s="21"/>
      <c r="DZM215" s="21"/>
      <c r="DZN215" s="21"/>
      <c r="DZO215" s="21"/>
      <c r="DZP215" s="21"/>
      <c r="DZQ215" s="21"/>
      <c r="DZR215" s="21"/>
      <c r="DZS215" s="21"/>
      <c r="DZT215" s="21"/>
      <c r="DZU215" s="21"/>
      <c r="DZV215" s="21"/>
      <c r="DZW215" s="21"/>
      <c r="DZX215" s="21"/>
      <c r="DZY215" s="21"/>
      <c r="DZZ215" s="21"/>
      <c r="EAA215" s="21"/>
      <c r="EAB215" s="21"/>
      <c r="EAC215" s="21"/>
      <c r="EAD215" s="21"/>
      <c r="EAE215" s="21"/>
      <c r="EAF215" s="21"/>
      <c r="EAG215" s="21"/>
      <c r="EAH215" s="21"/>
      <c r="EAI215" s="21"/>
      <c r="EAJ215" s="21"/>
      <c r="EAK215" s="21"/>
      <c r="EAL215" s="21"/>
      <c r="EAM215" s="21"/>
      <c r="EAN215" s="21"/>
      <c r="EAO215" s="21"/>
      <c r="EAP215" s="21"/>
      <c r="EAQ215" s="21"/>
      <c r="EAR215" s="21"/>
      <c r="EAS215" s="21"/>
      <c r="EAT215" s="21"/>
      <c r="EAU215" s="21"/>
      <c r="EAV215" s="21"/>
      <c r="EAW215" s="21"/>
      <c r="EAX215" s="21"/>
      <c r="EAY215" s="21"/>
      <c r="EAZ215" s="21"/>
      <c r="EBA215" s="21"/>
      <c r="EBB215" s="21"/>
      <c r="EBC215" s="21"/>
      <c r="EBD215" s="21"/>
      <c r="EBE215" s="21"/>
      <c r="EBF215" s="21"/>
      <c r="EBG215" s="21"/>
      <c r="EBH215" s="21"/>
      <c r="EBI215" s="21"/>
      <c r="EBJ215" s="21"/>
      <c r="EBK215" s="21"/>
      <c r="EBL215" s="21"/>
      <c r="EBM215" s="21"/>
      <c r="EBN215" s="21"/>
      <c r="EBO215" s="21"/>
      <c r="EBP215" s="21"/>
      <c r="EBQ215" s="21"/>
      <c r="EBR215" s="21"/>
      <c r="EBS215" s="21"/>
      <c r="EBT215" s="21"/>
      <c r="EBU215" s="21"/>
      <c r="EBV215" s="21"/>
      <c r="EBW215" s="21"/>
      <c r="EBX215" s="21"/>
      <c r="EBY215" s="21"/>
      <c r="EBZ215" s="21"/>
      <c r="ECA215" s="21"/>
      <c r="ECB215" s="21"/>
      <c r="ECC215" s="21"/>
      <c r="ECD215" s="21"/>
      <c r="ECE215" s="21"/>
      <c r="ECF215" s="21"/>
      <c r="ECG215" s="21"/>
      <c r="ECH215" s="21"/>
      <c r="ECI215" s="21"/>
      <c r="ECJ215" s="21"/>
      <c r="ECK215" s="21"/>
      <c r="ECL215" s="21"/>
      <c r="ECM215" s="21"/>
      <c r="ECN215" s="21"/>
      <c r="ECO215" s="21"/>
      <c r="ECP215" s="21"/>
      <c r="ECQ215" s="21"/>
      <c r="ECR215" s="21"/>
      <c r="ECS215" s="21"/>
      <c r="ECT215" s="21"/>
      <c r="ECU215" s="21"/>
      <c r="ECV215" s="21"/>
      <c r="ECW215" s="21"/>
      <c r="ECX215" s="21"/>
      <c r="ECY215" s="21"/>
      <c r="ECZ215" s="21"/>
      <c r="EDA215" s="21"/>
      <c r="EDB215" s="21"/>
      <c r="EDC215" s="21"/>
      <c r="EDD215" s="21"/>
      <c r="EDE215" s="21"/>
      <c r="EDF215" s="21"/>
      <c r="EDG215" s="21"/>
      <c r="EDH215" s="21"/>
      <c r="EDI215" s="21"/>
      <c r="EDJ215" s="21"/>
      <c r="EDK215" s="21"/>
      <c r="EDL215" s="21"/>
      <c r="EDM215" s="21"/>
      <c r="EDN215" s="21"/>
      <c r="EDO215" s="21"/>
      <c r="EDP215" s="21"/>
      <c r="EDQ215" s="21"/>
      <c r="EDR215" s="21"/>
      <c r="EDS215" s="21"/>
      <c r="EDT215" s="21"/>
      <c r="EDU215" s="21"/>
      <c r="EDV215" s="21"/>
      <c r="EDW215" s="21"/>
      <c r="EDX215" s="21"/>
      <c r="EDY215" s="21"/>
      <c r="EDZ215" s="21"/>
      <c r="EEA215" s="21"/>
      <c r="EEB215" s="21"/>
      <c r="EEC215" s="21"/>
      <c r="EED215" s="21"/>
      <c r="EEE215" s="21"/>
      <c r="EEF215" s="21"/>
      <c r="EEG215" s="21"/>
      <c r="EEH215" s="21"/>
      <c r="EEI215" s="21"/>
      <c r="EEJ215" s="21"/>
      <c r="EEK215" s="21"/>
      <c r="EEL215" s="21"/>
      <c r="EEM215" s="21"/>
      <c r="EEN215" s="21"/>
      <c r="EEO215" s="21"/>
      <c r="EEP215" s="21"/>
      <c r="EEQ215" s="21"/>
      <c r="EER215" s="21"/>
      <c r="EES215" s="21"/>
      <c r="EET215" s="21"/>
      <c r="EEU215" s="21"/>
      <c r="EEV215" s="21"/>
      <c r="EEW215" s="21"/>
      <c r="EEX215" s="21"/>
      <c r="EEY215" s="21"/>
      <c r="EEZ215" s="21"/>
      <c r="EFA215" s="21"/>
      <c r="EFB215" s="21"/>
      <c r="EFC215" s="21"/>
      <c r="EFD215" s="21"/>
      <c r="EFE215" s="21"/>
      <c r="EFF215" s="21"/>
      <c r="EFG215" s="21"/>
      <c r="EFH215" s="21"/>
      <c r="EFI215" s="21"/>
      <c r="EFJ215" s="21"/>
      <c r="EFK215" s="21"/>
      <c r="EFL215" s="21"/>
      <c r="EFM215" s="21"/>
      <c r="EFN215" s="21"/>
      <c r="EFO215" s="21"/>
      <c r="EFP215" s="21"/>
      <c r="EFQ215" s="21"/>
      <c r="EFR215" s="21"/>
      <c r="EFS215" s="21"/>
      <c r="EFT215" s="21"/>
      <c r="EFU215" s="21"/>
      <c r="EFV215" s="21"/>
      <c r="EFW215" s="21"/>
      <c r="EFX215" s="21"/>
      <c r="EFY215" s="21"/>
      <c r="EFZ215" s="21"/>
      <c r="EGA215" s="21"/>
      <c r="EGB215" s="21"/>
      <c r="EGC215" s="21"/>
      <c r="EGD215" s="21"/>
      <c r="EGE215" s="21"/>
      <c r="EGF215" s="21"/>
      <c r="EGG215" s="21"/>
      <c r="EGH215" s="21"/>
      <c r="EGI215" s="21"/>
      <c r="EGJ215" s="21"/>
      <c r="EGK215" s="21"/>
      <c r="EGL215" s="21"/>
      <c r="EGM215" s="21"/>
      <c r="EGN215" s="21"/>
      <c r="EGO215" s="21"/>
      <c r="EGP215" s="21"/>
      <c r="EGQ215" s="21"/>
      <c r="EGR215" s="21"/>
      <c r="EGS215" s="21"/>
      <c r="EGT215" s="21"/>
      <c r="EGU215" s="21"/>
      <c r="EGV215" s="21"/>
      <c r="EGW215" s="21"/>
      <c r="EGX215" s="21"/>
      <c r="EGY215" s="21"/>
      <c r="EGZ215" s="21"/>
      <c r="EHA215" s="21"/>
      <c r="EHB215" s="21"/>
      <c r="EHC215" s="21"/>
      <c r="EHD215" s="21"/>
      <c r="EHE215" s="21"/>
      <c r="EHF215" s="21"/>
      <c r="EHG215" s="21"/>
      <c r="EHH215" s="21"/>
      <c r="EHI215" s="21"/>
      <c r="EHJ215" s="21"/>
      <c r="EHK215" s="21"/>
      <c r="EHL215" s="21"/>
      <c r="EHM215" s="21"/>
      <c r="EHN215" s="21"/>
      <c r="EHO215" s="21"/>
      <c r="EHP215" s="21"/>
      <c r="EHQ215" s="21"/>
      <c r="EHR215" s="21"/>
      <c r="EHS215" s="21"/>
      <c r="EHT215" s="21"/>
      <c r="EHU215" s="21"/>
      <c r="EHV215" s="21"/>
      <c r="EHW215" s="21"/>
      <c r="EHX215" s="21"/>
      <c r="EHY215" s="21"/>
      <c r="EHZ215" s="21"/>
      <c r="EIA215" s="21"/>
      <c r="EIB215" s="21"/>
      <c r="EIC215" s="21"/>
      <c r="EID215" s="21"/>
      <c r="EIE215" s="21"/>
      <c r="EIF215" s="21"/>
      <c r="EIG215" s="21"/>
      <c r="EIH215" s="21"/>
      <c r="EII215" s="21"/>
      <c r="EIJ215" s="21"/>
      <c r="EIK215" s="21"/>
      <c r="EIL215" s="21"/>
      <c r="EIM215" s="21"/>
      <c r="EIN215" s="21"/>
      <c r="EIO215" s="21"/>
      <c r="EIP215" s="21"/>
      <c r="EIQ215" s="21"/>
      <c r="EIR215" s="21"/>
      <c r="EIS215" s="21"/>
      <c r="EIT215" s="21"/>
      <c r="EIU215" s="21"/>
      <c r="EIV215" s="21"/>
      <c r="EIW215" s="21"/>
      <c r="EIX215" s="21"/>
      <c r="EIY215" s="21"/>
      <c r="EIZ215" s="21"/>
      <c r="EJA215" s="21"/>
      <c r="EJB215" s="21"/>
      <c r="EJC215" s="21"/>
      <c r="EJD215" s="21"/>
      <c r="EJE215" s="21"/>
      <c r="EJF215" s="21"/>
      <c r="EJG215" s="21"/>
      <c r="EJH215" s="21"/>
      <c r="EJI215" s="21"/>
      <c r="EJJ215" s="21"/>
      <c r="EJK215" s="21"/>
      <c r="EJL215" s="21"/>
      <c r="EJM215" s="21"/>
      <c r="EJN215" s="21"/>
      <c r="EJO215" s="21"/>
      <c r="EJP215" s="21"/>
      <c r="EJQ215" s="21"/>
      <c r="EJR215" s="21"/>
      <c r="EJS215" s="21"/>
      <c r="EJT215" s="21"/>
      <c r="EJU215" s="21"/>
      <c r="EJV215" s="21"/>
      <c r="EJW215" s="21"/>
      <c r="EJX215" s="21"/>
      <c r="EJY215" s="21"/>
      <c r="EJZ215" s="21"/>
      <c r="EKA215" s="21"/>
      <c r="EKB215" s="21"/>
      <c r="EKC215" s="21"/>
      <c r="EKD215" s="21"/>
      <c r="EKE215" s="21"/>
      <c r="EKF215" s="21"/>
      <c r="EKG215" s="21"/>
      <c r="EKH215" s="21"/>
      <c r="EKI215" s="21"/>
      <c r="EKJ215" s="21"/>
      <c r="EKK215" s="21"/>
      <c r="EKL215" s="21"/>
      <c r="EKM215" s="21"/>
      <c r="EKN215" s="21"/>
      <c r="EKO215" s="21"/>
      <c r="EKP215" s="21"/>
      <c r="EKQ215" s="21"/>
      <c r="EKR215" s="21"/>
      <c r="EKS215" s="21"/>
      <c r="EKT215" s="21"/>
      <c r="EKU215" s="21"/>
      <c r="EKV215" s="21"/>
      <c r="EKW215" s="21"/>
      <c r="EKX215" s="21"/>
      <c r="EKY215" s="21"/>
      <c r="EKZ215" s="21"/>
      <c r="ELA215" s="21"/>
      <c r="ELB215" s="21"/>
      <c r="ELC215" s="21"/>
      <c r="ELD215" s="21"/>
      <c r="ELE215" s="21"/>
      <c r="ELF215" s="21"/>
      <c r="ELG215" s="21"/>
      <c r="ELH215" s="21"/>
      <c r="ELI215" s="21"/>
      <c r="ELJ215" s="21"/>
      <c r="ELK215" s="21"/>
      <c r="ELL215" s="21"/>
      <c r="ELM215" s="21"/>
      <c r="ELN215" s="21"/>
      <c r="ELO215" s="21"/>
      <c r="ELP215" s="21"/>
      <c r="ELQ215" s="21"/>
      <c r="ELR215" s="21"/>
      <c r="ELS215" s="21"/>
      <c r="ELT215" s="21"/>
      <c r="ELU215" s="21"/>
      <c r="ELV215" s="21"/>
      <c r="ELW215" s="21"/>
      <c r="ELX215" s="21"/>
      <c r="ELY215" s="21"/>
      <c r="ELZ215" s="21"/>
      <c r="EMA215" s="21"/>
      <c r="EMB215" s="21"/>
      <c r="EMC215" s="21"/>
      <c r="EMD215" s="21"/>
      <c r="EME215" s="21"/>
      <c r="EMF215" s="21"/>
      <c r="EMG215" s="21"/>
      <c r="EMH215" s="21"/>
      <c r="EMI215" s="21"/>
      <c r="EMJ215" s="21"/>
      <c r="EMK215" s="21"/>
      <c r="EML215" s="21"/>
      <c r="EMM215" s="21"/>
      <c r="EMN215" s="21"/>
      <c r="EMO215" s="21"/>
      <c r="EMP215" s="21"/>
      <c r="EMQ215" s="21"/>
      <c r="EMR215" s="21"/>
      <c r="EMS215" s="21"/>
      <c r="EMT215" s="21"/>
      <c r="EMU215" s="21"/>
      <c r="EMV215" s="21"/>
      <c r="EMW215" s="21"/>
      <c r="EMX215" s="21"/>
      <c r="EMY215" s="21"/>
      <c r="EMZ215" s="21"/>
      <c r="ENA215" s="21"/>
      <c r="ENB215" s="21"/>
      <c r="ENC215" s="21"/>
      <c r="END215" s="21"/>
      <c r="ENE215" s="21"/>
      <c r="ENF215" s="21"/>
      <c r="ENG215" s="21"/>
      <c r="ENH215" s="21"/>
      <c r="ENI215" s="21"/>
      <c r="ENJ215" s="21"/>
      <c r="ENK215" s="21"/>
      <c r="ENL215" s="21"/>
      <c r="ENM215" s="21"/>
      <c r="ENN215" s="21"/>
      <c r="ENO215" s="21"/>
      <c r="ENP215" s="21"/>
      <c r="ENQ215" s="21"/>
      <c r="ENR215" s="21"/>
      <c r="ENS215" s="21"/>
      <c r="ENT215" s="21"/>
      <c r="ENU215" s="21"/>
      <c r="ENV215" s="21"/>
      <c r="ENW215" s="21"/>
      <c r="ENX215" s="21"/>
      <c r="ENY215" s="21"/>
      <c r="ENZ215" s="21"/>
      <c r="EOA215" s="21"/>
      <c r="EOB215" s="21"/>
      <c r="EOC215" s="21"/>
      <c r="EOD215" s="21"/>
      <c r="EOE215" s="21"/>
      <c r="EOF215" s="21"/>
      <c r="EOG215" s="21"/>
      <c r="EOH215" s="21"/>
      <c r="EOI215" s="21"/>
      <c r="EOJ215" s="21"/>
      <c r="EOK215" s="21"/>
      <c r="EOL215" s="21"/>
      <c r="EOM215" s="21"/>
      <c r="EON215" s="21"/>
      <c r="EOO215" s="21"/>
      <c r="EOP215" s="21"/>
      <c r="EOQ215" s="21"/>
      <c r="EOR215" s="21"/>
      <c r="EOS215" s="21"/>
      <c r="EOT215" s="21"/>
      <c r="EOU215" s="21"/>
      <c r="EOV215" s="21"/>
      <c r="EOW215" s="21"/>
      <c r="EOX215" s="21"/>
      <c r="EOY215" s="21"/>
      <c r="EOZ215" s="21"/>
      <c r="EPA215" s="21"/>
      <c r="EPB215" s="21"/>
      <c r="EPC215" s="21"/>
      <c r="EPD215" s="21"/>
      <c r="EPE215" s="21"/>
      <c r="EPF215" s="21"/>
      <c r="EPG215" s="21"/>
      <c r="EPH215" s="21"/>
      <c r="EPI215" s="21"/>
      <c r="EPJ215" s="21"/>
      <c r="EPK215" s="21"/>
      <c r="EPL215" s="21"/>
      <c r="EPM215" s="21"/>
      <c r="EPN215" s="21"/>
      <c r="EPO215" s="21"/>
      <c r="EPP215" s="21"/>
      <c r="EPQ215" s="21"/>
      <c r="EPR215" s="21"/>
      <c r="EPS215" s="21"/>
      <c r="EPT215" s="21"/>
      <c r="EPU215" s="21"/>
      <c r="EPV215" s="21"/>
      <c r="EPW215" s="21"/>
      <c r="EPX215" s="21"/>
      <c r="EPY215" s="21"/>
      <c r="EPZ215" s="21"/>
      <c r="EQA215" s="21"/>
      <c r="EQB215" s="21"/>
      <c r="EQC215" s="21"/>
      <c r="EQD215" s="21"/>
      <c r="EQE215" s="21"/>
      <c r="EQF215" s="21"/>
      <c r="EQG215" s="21"/>
      <c r="EQH215" s="21"/>
      <c r="EQI215" s="21"/>
      <c r="EQJ215" s="21"/>
      <c r="EQK215" s="21"/>
      <c r="EQL215" s="21"/>
      <c r="EQM215" s="21"/>
      <c r="EQN215" s="21"/>
      <c r="EQO215" s="21"/>
      <c r="EQP215" s="21"/>
      <c r="EQQ215" s="21"/>
      <c r="EQR215" s="21"/>
      <c r="EQS215" s="21"/>
      <c r="EQT215" s="21"/>
      <c r="EQU215" s="21"/>
      <c r="EQV215" s="21"/>
      <c r="EQW215" s="21"/>
      <c r="EQX215" s="21"/>
      <c r="EQY215" s="21"/>
      <c r="EQZ215" s="21"/>
      <c r="ERA215" s="21"/>
      <c r="ERB215" s="21"/>
      <c r="ERC215" s="21"/>
      <c r="ERD215" s="21"/>
      <c r="ERE215" s="21"/>
      <c r="ERF215" s="21"/>
      <c r="ERG215" s="21"/>
      <c r="ERH215" s="21"/>
      <c r="ERI215" s="21"/>
      <c r="ERJ215" s="21"/>
      <c r="ERK215" s="21"/>
      <c r="ERL215" s="21"/>
      <c r="ERM215" s="21"/>
      <c r="ERN215" s="21"/>
      <c r="ERO215" s="21"/>
      <c r="ERP215" s="21"/>
      <c r="ERQ215" s="21"/>
      <c r="ERR215" s="21"/>
      <c r="ERS215" s="21"/>
      <c r="ERT215" s="21"/>
      <c r="ERU215" s="21"/>
      <c r="ERV215" s="21"/>
      <c r="ERW215" s="21"/>
      <c r="ERX215" s="21"/>
      <c r="ERY215" s="21"/>
      <c r="ERZ215" s="21"/>
      <c r="ESA215" s="21"/>
      <c r="ESB215" s="21"/>
      <c r="ESC215" s="21"/>
      <c r="ESD215" s="21"/>
      <c r="ESE215" s="21"/>
      <c r="ESF215" s="21"/>
      <c r="ESG215" s="21"/>
      <c r="ESH215" s="21"/>
      <c r="ESI215" s="21"/>
      <c r="ESJ215" s="21"/>
      <c r="ESK215" s="21"/>
      <c r="ESL215" s="21"/>
      <c r="ESM215" s="21"/>
      <c r="ESN215" s="21"/>
      <c r="ESO215" s="21"/>
      <c r="ESP215" s="21"/>
      <c r="ESQ215" s="21"/>
      <c r="ESR215" s="21"/>
      <c r="ESS215" s="21"/>
      <c r="EST215" s="21"/>
      <c r="ESU215" s="21"/>
      <c r="ESV215" s="21"/>
      <c r="ESW215" s="21"/>
      <c r="ESX215" s="21"/>
      <c r="ESY215" s="21"/>
      <c r="ESZ215" s="21"/>
      <c r="ETA215" s="21"/>
      <c r="ETB215" s="21"/>
      <c r="ETC215" s="21"/>
      <c r="ETD215" s="21"/>
      <c r="ETE215" s="21"/>
      <c r="ETF215" s="21"/>
      <c r="ETG215" s="21"/>
      <c r="ETH215" s="21"/>
      <c r="ETI215" s="21"/>
      <c r="ETJ215" s="21"/>
      <c r="ETK215" s="21"/>
      <c r="ETL215" s="21"/>
      <c r="ETM215" s="21"/>
      <c r="ETN215" s="21"/>
      <c r="ETO215" s="21"/>
      <c r="ETP215" s="21"/>
      <c r="ETQ215" s="21"/>
      <c r="ETR215" s="21"/>
      <c r="ETS215" s="21"/>
      <c r="ETT215" s="21"/>
      <c r="ETU215" s="21"/>
      <c r="ETV215" s="21"/>
      <c r="ETW215" s="21"/>
      <c r="ETX215" s="21"/>
      <c r="ETY215" s="21"/>
      <c r="ETZ215" s="21"/>
      <c r="EUA215" s="21"/>
      <c r="EUB215" s="21"/>
      <c r="EUC215" s="21"/>
      <c r="EUD215" s="21"/>
      <c r="EUE215" s="21"/>
      <c r="EUF215" s="21"/>
      <c r="EUG215" s="21"/>
      <c r="EUH215" s="21"/>
      <c r="EUI215" s="21"/>
      <c r="EUJ215" s="21"/>
      <c r="EUK215" s="21"/>
      <c r="EUL215" s="21"/>
      <c r="EUM215" s="21"/>
      <c r="EUN215" s="21"/>
      <c r="EUO215" s="21"/>
      <c r="EUP215" s="21"/>
      <c r="EUQ215" s="21"/>
      <c r="EUR215" s="21"/>
      <c r="EUS215" s="21"/>
      <c r="EUT215" s="21"/>
      <c r="EUU215" s="21"/>
      <c r="EUV215" s="21"/>
      <c r="EUW215" s="21"/>
      <c r="EUX215" s="21"/>
      <c r="EUY215" s="21"/>
      <c r="EUZ215" s="21"/>
      <c r="EVA215" s="21"/>
      <c r="EVB215" s="21"/>
      <c r="EVC215" s="21"/>
      <c r="EVD215" s="21"/>
      <c r="EVE215" s="21"/>
      <c r="EVF215" s="21"/>
      <c r="EVG215" s="21"/>
      <c r="EVH215" s="21"/>
      <c r="EVI215" s="21"/>
      <c r="EVJ215" s="21"/>
      <c r="EVK215" s="21"/>
      <c r="EVL215" s="21"/>
      <c r="EVM215" s="21"/>
      <c r="EVN215" s="21"/>
      <c r="EVO215" s="21"/>
      <c r="EVP215" s="21"/>
      <c r="EVQ215" s="21"/>
      <c r="EVR215" s="21"/>
      <c r="EVS215" s="21"/>
      <c r="EVT215" s="21"/>
      <c r="EVU215" s="21"/>
      <c r="EVV215" s="21"/>
      <c r="EVW215" s="21"/>
      <c r="EVX215" s="21"/>
      <c r="EVY215" s="21"/>
      <c r="EVZ215" s="21"/>
      <c r="EWA215" s="21"/>
      <c r="EWB215" s="21"/>
      <c r="EWC215" s="21"/>
      <c r="EWD215" s="21"/>
      <c r="EWE215" s="21"/>
      <c r="EWF215" s="21"/>
      <c r="EWG215" s="21"/>
      <c r="EWH215" s="21"/>
      <c r="EWI215" s="21"/>
      <c r="EWJ215" s="21"/>
      <c r="EWK215" s="21"/>
      <c r="EWL215" s="21"/>
      <c r="EWM215" s="21"/>
      <c r="EWN215" s="21"/>
      <c r="EWO215" s="21"/>
      <c r="EWP215" s="21"/>
      <c r="EWQ215" s="21"/>
      <c r="EWR215" s="21"/>
      <c r="EWS215" s="21"/>
      <c r="EWT215" s="21"/>
      <c r="EWU215" s="21"/>
      <c r="EWV215" s="21"/>
      <c r="EWW215" s="21"/>
      <c r="EWX215" s="21"/>
      <c r="EWY215" s="21"/>
      <c r="EWZ215" s="21"/>
      <c r="EXA215" s="21"/>
      <c r="EXB215" s="21"/>
      <c r="EXC215" s="21"/>
      <c r="EXD215" s="21"/>
      <c r="EXE215" s="21"/>
      <c r="EXF215" s="21"/>
      <c r="EXG215" s="21"/>
      <c r="EXH215" s="21"/>
      <c r="EXI215" s="21"/>
      <c r="EXJ215" s="21"/>
      <c r="EXK215" s="21"/>
      <c r="EXL215" s="21"/>
      <c r="EXM215" s="21"/>
      <c r="EXN215" s="21"/>
      <c r="EXO215" s="21"/>
      <c r="EXP215" s="21"/>
      <c r="EXQ215" s="21"/>
      <c r="EXR215" s="21"/>
      <c r="EXS215" s="21"/>
      <c r="EXT215" s="21"/>
      <c r="EXU215" s="21"/>
      <c r="EXV215" s="21"/>
      <c r="EXW215" s="21"/>
      <c r="EXX215" s="21"/>
      <c r="EXY215" s="21"/>
      <c r="EXZ215" s="21"/>
      <c r="EYA215" s="21"/>
      <c r="EYB215" s="21"/>
      <c r="EYC215" s="21"/>
      <c r="EYD215" s="21"/>
      <c r="EYE215" s="21"/>
      <c r="EYF215" s="21"/>
      <c r="EYG215" s="21"/>
      <c r="EYH215" s="21"/>
      <c r="EYI215" s="21"/>
      <c r="EYJ215" s="21"/>
      <c r="EYK215" s="21"/>
      <c r="EYL215" s="21"/>
      <c r="EYM215" s="21"/>
      <c r="EYN215" s="21"/>
      <c r="EYO215" s="21"/>
      <c r="EYP215" s="21"/>
      <c r="EYQ215" s="21"/>
      <c r="EYR215" s="21"/>
      <c r="EYS215" s="21"/>
      <c r="EYT215" s="21"/>
      <c r="EYU215" s="21"/>
      <c r="EYV215" s="21"/>
      <c r="EYW215" s="21"/>
      <c r="EYX215" s="21"/>
      <c r="EYY215" s="21"/>
      <c r="EYZ215" s="21"/>
      <c r="EZA215" s="21"/>
      <c r="EZB215" s="21"/>
      <c r="EZC215" s="21"/>
      <c r="EZD215" s="21"/>
      <c r="EZE215" s="21"/>
      <c r="EZF215" s="21"/>
      <c r="EZG215" s="21"/>
      <c r="EZH215" s="21"/>
      <c r="EZI215" s="21"/>
      <c r="EZJ215" s="21"/>
      <c r="EZK215" s="21"/>
      <c r="EZL215" s="21"/>
      <c r="EZM215" s="21"/>
      <c r="EZN215" s="21"/>
      <c r="EZO215" s="21"/>
      <c r="EZP215" s="21"/>
      <c r="EZQ215" s="21"/>
      <c r="EZR215" s="21"/>
      <c r="EZS215" s="21"/>
      <c r="EZT215" s="21"/>
      <c r="EZU215" s="21"/>
      <c r="EZV215" s="21"/>
      <c r="EZW215" s="21"/>
      <c r="EZX215" s="21"/>
      <c r="EZY215" s="21"/>
      <c r="EZZ215" s="21"/>
      <c r="FAA215" s="21"/>
      <c r="FAB215" s="21"/>
      <c r="FAC215" s="21"/>
      <c r="FAD215" s="21"/>
      <c r="FAE215" s="21"/>
      <c r="FAF215" s="21"/>
      <c r="FAG215" s="21"/>
      <c r="FAH215" s="21"/>
      <c r="FAI215" s="21"/>
      <c r="FAJ215" s="21"/>
      <c r="FAK215" s="21"/>
      <c r="FAL215" s="21"/>
      <c r="FAM215" s="21"/>
      <c r="FAN215" s="21"/>
      <c r="FAO215" s="21"/>
      <c r="FAP215" s="21"/>
      <c r="FAQ215" s="21"/>
      <c r="FAR215" s="21"/>
      <c r="FAS215" s="21"/>
      <c r="FAT215" s="21"/>
      <c r="FAU215" s="21"/>
      <c r="FAV215" s="21"/>
      <c r="FAW215" s="21"/>
      <c r="FAX215" s="21"/>
      <c r="FAY215" s="21"/>
      <c r="FAZ215" s="21"/>
      <c r="FBA215" s="21"/>
      <c r="FBB215" s="21"/>
      <c r="FBC215" s="21"/>
      <c r="FBD215" s="21"/>
      <c r="FBE215" s="21"/>
      <c r="FBF215" s="21"/>
      <c r="FBG215" s="21"/>
      <c r="FBH215" s="21"/>
      <c r="FBI215" s="21"/>
      <c r="FBJ215" s="21"/>
      <c r="FBK215" s="21"/>
      <c r="FBL215" s="21"/>
      <c r="FBM215" s="21"/>
      <c r="FBN215" s="21"/>
      <c r="FBO215" s="21"/>
      <c r="FBP215" s="21"/>
      <c r="FBQ215" s="21"/>
      <c r="FBR215" s="21"/>
      <c r="FBS215" s="21"/>
      <c r="FBT215" s="21"/>
      <c r="FBU215" s="21"/>
      <c r="FBV215" s="21"/>
      <c r="FBW215" s="21"/>
      <c r="FBX215" s="21"/>
      <c r="FBY215" s="21"/>
      <c r="FBZ215" s="21"/>
      <c r="FCA215" s="21"/>
      <c r="FCB215" s="21"/>
      <c r="FCC215" s="21"/>
      <c r="FCD215" s="21"/>
      <c r="FCE215" s="21"/>
      <c r="FCF215" s="21"/>
      <c r="FCG215" s="21"/>
      <c r="FCH215" s="21"/>
      <c r="FCI215" s="21"/>
      <c r="FCJ215" s="21"/>
      <c r="FCK215" s="21"/>
      <c r="FCL215" s="21"/>
      <c r="FCM215" s="21"/>
      <c r="FCN215" s="21"/>
      <c r="FCO215" s="21"/>
      <c r="FCP215" s="21"/>
      <c r="FCQ215" s="21"/>
      <c r="FCR215" s="21"/>
      <c r="FCS215" s="21"/>
      <c r="FCT215" s="21"/>
      <c r="FCU215" s="21"/>
      <c r="FCV215" s="21"/>
      <c r="FCW215" s="21"/>
      <c r="FCX215" s="21"/>
      <c r="FCY215" s="21"/>
      <c r="FCZ215" s="21"/>
      <c r="FDA215" s="21"/>
      <c r="FDB215" s="21"/>
      <c r="FDC215" s="21"/>
      <c r="FDD215" s="21"/>
      <c r="FDE215" s="21"/>
      <c r="FDF215" s="21"/>
      <c r="FDG215" s="21"/>
      <c r="FDH215" s="21"/>
      <c r="FDI215" s="21"/>
      <c r="FDJ215" s="21"/>
      <c r="FDK215" s="21"/>
      <c r="FDL215" s="21"/>
      <c r="FDM215" s="21"/>
      <c r="FDN215" s="21"/>
      <c r="FDO215" s="21"/>
      <c r="FDP215" s="21"/>
      <c r="FDQ215" s="21"/>
      <c r="FDR215" s="21"/>
      <c r="FDS215" s="21"/>
      <c r="FDT215" s="21"/>
      <c r="FDU215" s="21"/>
      <c r="FDV215" s="21"/>
      <c r="FDW215" s="21"/>
      <c r="FDX215" s="21"/>
      <c r="FDY215" s="21"/>
      <c r="FDZ215" s="21"/>
      <c r="FEA215" s="21"/>
      <c r="FEB215" s="21"/>
      <c r="FEC215" s="21"/>
      <c r="FED215" s="21"/>
      <c r="FEE215" s="21"/>
      <c r="FEF215" s="21"/>
      <c r="FEG215" s="21"/>
      <c r="FEH215" s="21"/>
      <c r="FEI215" s="21"/>
      <c r="FEJ215" s="21"/>
      <c r="FEK215" s="21"/>
      <c r="FEL215" s="21"/>
      <c r="FEM215" s="21"/>
      <c r="FEN215" s="21"/>
      <c r="FEO215" s="21"/>
      <c r="FEP215" s="21"/>
      <c r="FEQ215" s="21"/>
      <c r="FER215" s="21"/>
      <c r="FES215" s="21"/>
      <c r="FET215" s="21"/>
      <c r="FEU215" s="21"/>
      <c r="FEV215" s="21"/>
      <c r="FEW215" s="21"/>
      <c r="FEX215" s="21"/>
      <c r="FEY215" s="21"/>
      <c r="FEZ215" s="21"/>
      <c r="FFA215" s="21"/>
      <c r="FFB215" s="21"/>
      <c r="FFC215" s="21"/>
      <c r="FFD215" s="21"/>
      <c r="FFE215" s="21"/>
      <c r="FFF215" s="21"/>
      <c r="FFG215" s="21"/>
      <c r="FFH215" s="21"/>
      <c r="FFI215" s="21"/>
      <c r="FFJ215" s="21"/>
      <c r="FFK215" s="21"/>
      <c r="FFL215" s="21"/>
      <c r="FFM215" s="21"/>
      <c r="FFN215" s="21"/>
      <c r="FFO215" s="21"/>
      <c r="FFP215" s="21"/>
      <c r="FFQ215" s="21"/>
      <c r="FFR215" s="21"/>
      <c r="FFS215" s="21"/>
      <c r="FFT215" s="21"/>
      <c r="FFU215" s="21"/>
      <c r="FFV215" s="21"/>
      <c r="FFW215" s="21"/>
      <c r="FFX215" s="21"/>
      <c r="FFY215" s="21"/>
      <c r="FFZ215" s="21"/>
      <c r="FGA215" s="21"/>
      <c r="FGB215" s="21"/>
      <c r="FGC215" s="21"/>
      <c r="FGD215" s="21"/>
      <c r="FGE215" s="21"/>
      <c r="FGF215" s="21"/>
      <c r="FGG215" s="21"/>
      <c r="FGH215" s="21"/>
      <c r="FGI215" s="21"/>
      <c r="FGJ215" s="21"/>
      <c r="FGK215" s="21"/>
      <c r="FGL215" s="21"/>
      <c r="FGM215" s="21"/>
      <c r="FGN215" s="21"/>
      <c r="FGO215" s="21"/>
      <c r="FGP215" s="21"/>
      <c r="FGQ215" s="21"/>
      <c r="FGR215" s="21"/>
      <c r="FGS215" s="21"/>
      <c r="FGT215" s="21"/>
      <c r="FGU215" s="21"/>
      <c r="FGV215" s="21"/>
      <c r="FGW215" s="21"/>
      <c r="FGX215" s="21"/>
      <c r="FGY215" s="21"/>
      <c r="FGZ215" s="21"/>
      <c r="FHA215" s="21"/>
      <c r="FHB215" s="21"/>
      <c r="FHC215" s="21"/>
      <c r="FHD215" s="21"/>
      <c r="FHE215" s="21"/>
      <c r="FHF215" s="21"/>
      <c r="FHG215" s="21"/>
      <c r="FHH215" s="21"/>
      <c r="FHI215" s="21"/>
      <c r="FHJ215" s="21"/>
      <c r="FHK215" s="21"/>
      <c r="FHL215" s="21"/>
      <c r="FHM215" s="21"/>
      <c r="FHN215" s="21"/>
      <c r="FHO215" s="21"/>
      <c r="FHP215" s="21"/>
      <c r="FHQ215" s="21"/>
      <c r="FHR215" s="21"/>
      <c r="FHS215" s="21"/>
      <c r="FHT215" s="21"/>
      <c r="FHU215" s="21"/>
      <c r="FHV215" s="21"/>
      <c r="FHW215" s="21"/>
      <c r="FHX215" s="21"/>
      <c r="FHY215" s="21"/>
      <c r="FHZ215" s="21"/>
      <c r="FIA215" s="21"/>
      <c r="FIB215" s="21"/>
      <c r="FIC215" s="21"/>
      <c r="FID215" s="21"/>
      <c r="FIE215" s="21"/>
      <c r="FIF215" s="21"/>
      <c r="FIG215" s="21"/>
      <c r="FIH215" s="21"/>
      <c r="FII215" s="21"/>
      <c r="FIJ215" s="21"/>
      <c r="FIK215" s="21"/>
      <c r="FIL215" s="21"/>
      <c r="FIM215" s="21"/>
      <c r="FIN215" s="21"/>
      <c r="FIO215" s="21"/>
      <c r="FIP215" s="21"/>
      <c r="FIQ215" s="21"/>
      <c r="FIR215" s="21"/>
      <c r="FIS215" s="21"/>
      <c r="FIT215" s="21"/>
      <c r="FIU215" s="21"/>
      <c r="FIV215" s="21"/>
      <c r="FIW215" s="21"/>
      <c r="FIX215" s="21"/>
      <c r="FIY215" s="21"/>
      <c r="FIZ215" s="21"/>
      <c r="FJA215" s="21"/>
      <c r="FJB215" s="21"/>
      <c r="FJC215" s="21"/>
      <c r="FJD215" s="21"/>
      <c r="FJE215" s="21"/>
      <c r="FJF215" s="21"/>
      <c r="FJG215" s="21"/>
      <c r="FJH215" s="21"/>
      <c r="FJI215" s="21"/>
      <c r="FJJ215" s="21"/>
      <c r="FJK215" s="21"/>
      <c r="FJL215" s="21"/>
      <c r="FJM215" s="21"/>
      <c r="FJN215" s="21"/>
      <c r="FJO215" s="21"/>
      <c r="FJP215" s="21"/>
      <c r="FJQ215" s="21"/>
      <c r="FJR215" s="21"/>
      <c r="FJS215" s="21"/>
      <c r="FJT215" s="21"/>
      <c r="FJU215" s="21"/>
      <c r="FJV215" s="21"/>
      <c r="FJW215" s="21"/>
      <c r="FJX215" s="21"/>
      <c r="FJY215" s="21"/>
      <c r="FJZ215" s="21"/>
      <c r="FKA215" s="21"/>
      <c r="FKB215" s="21"/>
      <c r="FKC215" s="21"/>
      <c r="FKD215" s="21"/>
      <c r="FKE215" s="21"/>
      <c r="FKF215" s="21"/>
      <c r="FKG215" s="21"/>
      <c r="FKH215" s="21"/>
      <c r="FKI215" s="21"/>
      <c r="FKJ215" s="21"/>
      <c r="FKK215" s="21"/>
      <c r="FKL215" s="21"/>
      <c r="FKM215" s="21"/>
      <c r="FKN215" s="21"/>
      <c r="FKO215" s="21"/>
      <c r="FKP215" s="21"/>
      <c r="FKQ215" s="21"/>
      <c r="FKR215" s="21"/>
      <c r="FKS215" s="21"/>
      <c r="FKT215" s="21"/>
      <c r="FKU215" s="21"/>
      <c r="FKV215" s="21"/>
      <c r="FKW215" s="21"/>
      <c r="FKX215" s="21"/>
      <c r="FKY215" s="21"/>
      <c r="FKZ215" s="21"/>
      <c r="FLA215" s="21"/>
      <c r="FLB215" s="21"/>
      <c r="FLC215" s="21"/>
      <c r="FLD215" s="21"/>
      <c r="FLE215" s="21"/>
      <c r="FLF215" s="21"/>
      <c r="FLG215" s="21"/>
      <c r="FLH215" s="21"/>
      <c r="FLI215" s="21"/>
      <c r="FLJ215" s="21"/>
      <c r="FLK215" s="21"/>
      <c r="FLL215" s="21"/>
      <c r="FLM215" s="21"/>
      <c r="FLN215" s="21"/>
      <c r="FLO215" s="21"/>
      <c r="FLP215" s="21"/>
      <c r="FLQ215" s="21"/>
      <c r="FLR215" s="21"/>
      <c r="FLS215" s="21"/>
      <c r="FLT215" s="21"/>
      <c r="FLU215" s="21"/>
      <c r="FLV215" s="21"/>
      <c r="FLW215" s="21"/>
      <c r="FLX215" s="21"/>
      <c r="FLY215" s="21"/>
      <c r="FLZ215" s="21"/>
      <c r="FMA215" s="21"/>
      <c r="FMB215" s="21"/>
      <c r="FMC215" s="21"/>
      <c r="FMD215" s="21"/>
      <c r="FME215" s="21"/>
      <c r="FMF215" s="21"/>
      <c r="FMG215" s="21"/>
      <c r="FMH215" s="21"/>
      <c r="FMI215" s="21"/>
      <c r="FMJ215" s="21"/>
      <c r="FMK215" s="21"/>
      <c r="FML215" s="21"/>
      <c r="FMM215" s="21"/>
      <c r="FMN215" s="21"/>
      <c r="FMO215" s="21"/>
      <c r="FMP215" s="21"/>
      <c r="FMQ215" s="21"/>
      <c r="FMR215" s="21"/>
      <c r="FMS215" s="21"/>
      <c r="FMT215" s="21"/>
      <c r="FMU215" s="21"/>
      <c r="FMV215" s="21"/>
      <c r="FMW215" s="21"/>
      <c r="FMX215" s="21"/>
      <c r="FMY215" s="21"/>
      <c r="FMZ215" s="21"/>
      <c r="FNA215" s="21"/>
      <c r="FNB215" s="21"/>
      <c r="FNC215" s="21"/>
      <c r="FND215" s="21"/>
      <c r="FNE215" s="21"/>
      <c r="FNF215" s="21"/>
      <c r="FNG215" s="21"/>
      <c r="FNH215" s="21"/>
      <c r="FNI215" s="21"/>
      <c r="FNJ215" s="21"/>
      <c r="FNK215" s="21"/>
      <c r="FNL215" s="21"/>
      <c r="FNM215" s="21"/>
      <c r="FNN215" s="21"/>
      <c r="FNO215" s="21"/>
      <c r="FNP215" s="21"/>
      <c r="FNQ215" s="21"/>
      <c r="FNR215" s="21"/>
      <c r="FNS215" s="21"/>
      <c r="FNT215" s="21"/>
      <c r="FNU215" s="21"/>
      <c r="FNV215" s="21"/>
      <c r="FNW215" s="21"/>
      <c r="FNX215" s="21"/>
      <c r="FNY215" s="21"/>
      <c r="FNZ215" s="21"/>
      <c r="FOA215" s="21"/>
      <c r="FOB215" s="21"/>
      <c r="FOC215" s="21"/>
      <c r="FOD215" s="21"/>
      <c r="FOE215" s="21"/>
      <c r="FOF215" s="21"/>
      <c r="FOG215" s="21"/>
      <c r="FOH215" s="21"/>
      <c r="FOI215" s="21"/>
      <c r="FOJ215" s="21"/>
      <c r="FOK215" s="21"/>
      <c r="FOL215" s="21"/>
      <c r="FOM215" s="21"/>
      <c r="FON215" s="21"/>
      <c r="FOO215" s="21"/>
      <c r="FOP215" s="21"/>
      <c r="FOQ215" s="21"/>
      <c r="FOR215" s="21"/>
      <c r="FOS215" s="21"/>
      <c r="FOT215" s="21"/>
      <c r="FOU215" s="21"/>
      <c r="FOV215" s="21"/>
      <c r="FOW215" s="21"/>
      <c r="FOX215" s="21"/>
      <c r="FOY215" s="21"/>
      <c r="FOZ215" s="21"/>
      <c r="FPA215" s="21"/>
      <c r="FPB215" s="21"/>
      <c r="FPC215" s="21"/>
      <c r="FPD215" s="21"/>
      <c r="FPE215" s="21"/>
      <c r="FPF215" s="21"/>
      <c r="FPG215" s="21"/>
      <c r="FPH215" s="21"/>
      <c r="FPI215" s="21"/>
      <c r="FPJ215" s="21"/>
      <c r="FPK215" s="21"/>
      <c r="FPL215" s="21"/>
      <c r="FPM215" s="21"/>
      <c r="FPN215" s="21"/>
      <c r="FPO215" s="21"/>
      <c r="FPP215" s="21"/>
      <c r="FPQ215" s="21"/>
      <c r="FPR215" s="21"/>
      <c r="FPS215" s="21"/>
      <c r="FPT215" s="21"/>
      <c r="FPU215" s="21"/>
      <c r="FPV215" s="21"/>
      <c r="FPW215" s="21"/>
      <c r="FPX215" s="21"/>
      <c r="FPY215" s="21"/>
      <c r="FPZ215" s="21"/>
      <c r="FQA215" s="21"/>
      <c r="FQB215" s="21"/>
      <c r="FQC215" s="21"/>
      <c r="FQD215" s="21"/>
      <c r="FQE215" s="21"/>
      <c r="FQF215" s="21"/>
      <c r="FQG215" s="21"/>
      <c r="FQH215" s="21"/>
      <c r="FQI215" s="21"/>
      <c r="FQJ215" s="21"/>
      <c r="FQK215" s="21"/>
      <c r="FQL215" s="21"/>
      <c r="FQM215" s="21"/>
      <c r="FQN215" s="21"/>
      <c r="FQO215" s="21"/>
      <c r="FQP215" s="21"/>
      <c r="FQQ215" s="21"/>
      <c r="FQR215" s="21"/>
      <c r="FQS215" s="21"/>
      <c r="FQT215" s="21"/>
      <c r="FQU215" s="21"/>
      <c r="FQV215" s="21"/>
      <c r="FQW215" s="21"/>
      <c r="FQX215" s="21"/>
      <c r="FQY215" s="21"/>
      <c r="FQZ215" s="21"/>
      <c r="FRA215" s="21"/>
      <c r="FRB215" s="21"/>
      <c r="FRC215" s="21"/>
      <c r="FRD215" s="21"/>
      <c r="FRE215" s="21"/>
      <c r="FRF215" s="21"/>
      <c r="FRG215" s="21"/>
      <c r="FRH215" s="21"/>
      <c r="FRI215" s="21"/>
      <c r="FRJ215" s="21"/>
      <c r="FRK215" s="21"/>
      <c r="FRL215" s="21"/>
      <c r="FRM215" s="21"/>
      <c r="FRN215" s="21"/>
      <c r="FRO215" s="21"/>
      <c r="FRP215" s="21"/>
      <c r="FRQ215" s="21"/>
      <c r="FRR215" s="21"/>
      <c r="FRS215" s="21"/>
      <c r="FRT215" s="21"/>
      <c r="FRU215" s="21"/>
      <c r="FRV215" s="21"/>
      <c r="FRW215" s="21"/>
      <c r="FRX215" s="21"/>
      <c r="FRY215" s="21"/>
      <c r="FRZ215" s="21"/>
      <c r="FSA215" s="21"/>
      <c r="FSB215" s="21"/>
      <c r="FSC215" s="21"/>
      <c r="FSD215" s="21"/>
      <c r="FSE215" s="21"/>
      <c r="FSF215" s="21"/>
      <c r="FSG215" s="21"/>
      <c r="FSH215" s="21"/>
      <c r="FSI215" s="21"/>
      <c r="FSJ215" s="21"/>
      <c r="FSK215" s="21"/>
      <c r="FSL215" s="21"/>
      <c r="FSM215" s="21"/>
      <c r="FSN215" s="21"/>
      <c r="FSO215" s="21"/>
      <c r="FSP215" s="21"/>
      <c r="FSQ215" s="21"/>
      <c r="FSR215" s="21"/>
      <c r="FSS215" s="21"/>
      <c r="FST215" s="21"/>
      <c r="FSU215" s="21"/>
      <c r="FSV215" s="21"/>
      <c r="FSW215" s="21"/>
      <c r="FSX215" s="21"/>
      <c r="FSY215" s="21"/>
      <c r="FSZ215" s="21"/>
      <c r="FTA215" s="21"/>
      <c r="FTB215" s="21"/>
      <c r="FTC215" s="21"/>
      <c r="FTD215" s="21"/>
      <c r="FTE215" s="21"/>
      <c r="FTF215" s="21"/>
      <c r="FTG215" s="21"/>
      <c r="FTH215" s="21"/>
      <c r="FTI215" s="21"/>
      <c r="FTJ215" s="21"/>
      <c r="FTK215" s="21"/>
      <c r="FTL215" s="21"/>
      <c r="FTM215" s="21"/>
      <c r="FTN215" s="21"/>
      <c r="FTO215" s="21"/>
      <c r="FTP215" s="21"/>
      <c r="FTQ215" s="21"/>
      <c r="FTR215" s="21"/>
      <c r="FTS215" s="21"/>
      <c r="FTT215" s="21"/>
      <c r="FTU215" s="21"/>
      <c r="FTV215" s="21"/>
      <c r="FTW215" s="21"/>
      <c r="FTX215" s="21"/>
      <c r="FTY215" s="21"/>
      <c r="FTZ215" s="21"/>
      <c r="FUA215" s="21"/>
      <c r="FUB215" s="21"/>
      <c r="FUC215" s="21"/>
      <c r="FUD215" s="21"/>
      <c r="FUE215" s="21"/>
      <c r="FUF215" s="21"/>
      <c r="FUG215" s="21"/>
      <c r="FUH215" s="21"/>
      <c r="FUI215" s="21"/>
      <c r="FUJ215" s="21"/>
      <c r="FUK215" s="21"/>
      <c r="FUL215" s="21"/>
      <c r="FUM215" s="21"/>
      <c r="FUN215" s="21"/>
      <c r="FUO215" s="21"/>
      <c r="FUP215" s="21"/>
      <c r="FUQ215" s="21"/>
      <c r="FUR215" s="21"/>
      <c r="FUS215" s="21"/>
      <c r="FUT215" s="21"/>
      <c r="FUU215" s="21"/>
      <c r="FUV215" s="21"/>
      <c r="FUW215" s="21"/>
      <c r="FUX215" s="21"/>
      <c r="FUY215" s="21"/>
      <c r="FUZ215" s="21"/>
      <c r="FVA215" s="21"/>
      <c r="FVB215" s="21"/>
      <c r="FVC215" s="21"/>
      <c r="FVD215" s="21"/>
      <c r="FVE215" s="21"/>
      <c r="FVF215" s="21"/>
      <c r="FVG215" s="21"/>
      <c r="FVH215" s="21"/>
      <c r="FVI215" s="21"/>
      <c r="FVJ215" s="21"/>
      <c r="FVK215" s="21"/>
      <c r="FVL215" s="21"/>
      <c r="FVM215" s="21"/>
      <c r="FVN215" s="21"/>
      <c r="FVO215" s="21"/>
      <c r="FVP215" s="21"/>
      <c r="FVQ215" s="21"/>
      <c r="FVR215" s="21"/>
      <c r="FVS215" s="21"/>
      <c r="FVT215" s="21"/>
      <c r="FVU215" s="21"/>
      <c r="FVV215" s="21"/>
      <c r="FVW215" s="21"/>
      <c r="FVX215" s="21"/>
      <c r="FVY215" s="21"/>
      <c r="FVZ215" s="21"/>
      <c r="FWA215" s="21"/>
      <c r="FWB215" s="21"/>
      <c r="FWC215" s="21"/>
      <c r="FWD215" s="21"/>
      <c r="FWE215" s="21"/>
      <c r="FWF215" s="21"/>
      <c r="FWG215" s="21"/>
      <c r="FWH215" s="21"/>
      <c r="FWI215" s="21"/>
      <c r="FWJ215" s="21"/>
      <c r="FWK215" s="21"/>
      <c r="FWL215" s="21"/>
      <c r="FWM215" s="21"/>
      <c r="FWN215" s="21"/>
      <c r="FWO215" s="21"/>
      <c r="FWP215" s="21"/>
      <c r="FWQ215" s="21"/>
      <c r="FWR215" s="21"/>
      <c r="FWS215" s="21"/>
      <c r="FWT215" s="21"/>
      <c r="FWU215" s="21"/>
      <c r="FWV215" s="21"/>
      <c r="FWW215" s="21"/>
      <c r="FWX215" s="21"/>
      <c r="FWY215" s="21"/>
      <c r="FWZ215" s="21"/>
      <c r="FXA215" s="21"/>
      <c r="FXB215" s="21"/>
      <c r="FXC215" s="21"/>
      <c r="FXD215" s="21"/>
      <c r="FXE215" s="21"/>
      <c r="FXF215" s="21"/>
      <c r="FXG215" s="21"/>
      <c r="FXH215" s="21"/>
      <c r="FXI215" s="21"/>
      <c r="FXJ215" s="21"/>
      <c r="FXK215" s="21"/>
      <c r="FXL215" s="21"/>
      <c r="FXM215" s="21"/>
      <c r="FXN215" s="21"/>
      <c r="FXO215" s="21"/>
      <c r="FXP215" s="21"/>
      <c r="FXQ215" s="21"/>
      <c r="FXR215" s="21"/>
      <c r="FXS215" s="21"/>
      <c r="FXT215" s="21"/>
      <c r="FXU215" s="21"/>
      <c r="FXV215" s="21"/>
      <c r="FXW215" s="21"/>
      <c r="FXX215" s="21"/>
      <c r="FXY215" s="21"/>
      <c r="FXZ215" s="21"/>
      <c r="FYA215" s="21"/>
      <c r="FYB215" s="21"/>
      <c r="FYC215" s="21"/>
      <c r="FYD215" s="21"/>
      <c r="FYE215" s="21"/>
      <c r="FYF215" s="21"/>
      <c r="FYG215" s="21"/>
      <c r="FYH215" s="21"/>
      <c r="FYI215" s="21"/>
      <c r="FYJ215" s="21"/>
      <c r="FYK215" s="21"/>
      <c r="FYL215" s="21"/>
      <c r="FYM215" s="21"/>
      <c r="FYN215" s="21"/>
      <c r="FYO215" s="21"/>
      <c r="FYP215" s="21"/>
      <c r="FYQ215" s="21"/>
      <c r="FYR215" s="21"/>
      <c r="FYS215" s="21"/>
      <c r="FYT215" s="21"/>
      <c r="FYU215" s="21"/>
      <c r="FYV215" s="21"/>
      <c r="FYW215" s="21"/>
      <c r="FYX215" s="21"/>
      <c r="FYY215" s="21"/>
      <c r="FYZ215" s="21"/>
      <c r="FZA215" s="21"/>
      <c r="FZB215" s="21"/>
      <c r="FZC215" s="21"/>
      <c r="FZD215" s="21"/>
      <c r="FZE215" s="21"/>
      <c r="FZF215" s="21"/>
      <c r="FZG215" s="21"/>
      <c r="FZH215" s="21"/>
      <c r="FZI215" s="21"/>
      <c r="FZJ215" s="21"/>
      <c r="FZK215" s="21"/>
      <c r="FZL215" s="21"/>
      <c r="FZM215" s="21"/>
      <c r="FZN215" s="21"/>
      <c r="FZO215" s="21"/>
      <c r="FZP215" s="21"/>
      <c r="FZQ215" s="21"/>
      <c r="FZR215" s="21"/>
      <c r="FZS215" s="21"/>
      <c r="FZT215" s="21"/>
      <c r="FZU215" s="21"/>
      <c r="FZV215" s="21"/>
      <c r="FZW215" s="21"/>
      <c r="FZX215" s="21"/>
      <c r="FZY215" s="21"/>
      <c r="FZZ215" s="21"/>
      <c r="GAA215" s="21"/>
      <c r="GAB215" s="21"/>
      <c r="GAC215" s="21"/>
      <c r="GAD215" s="21"/>
      <c r="GAE215" s="21"/>
      <c r="GAF215" s="21"/>
      <c r="GAG215" s="21"/>
      <c r="GAH215" s="21"/>
      <c r="GAI215" s="21"/>
      <c r="GAJ215" s="21"/>
      <c r="GAK215" s="21"/>
      <c r="GAL215" s="21"/>
      <c r="GAM215" s="21"/>
      <c r="GAN215" s="21"/>
      <c r="GAO215" s="21"/>
      <c r="GAP215" s="21"/>
      <c r="GAQ215" s="21"/>
      <c r="GAR215" s="21"/>
      <c r="GAS215" s="21"/>
      <c r="GAT215" s="21"/>
      <c r="GAU215" s="21"/>
      <c r="GAV215" s="21"/>
      <c r="GAW215" s="21"/>
      <c r="GAX215" s="21"/>
      <c r="GAY215" s="21"/>
      <c r="GAZ215" s="21"/>
      <c r="GBA215" s="21"/>
      <c r="GBB215" s="21"/>
      <c r="GBC215" s="21"/>
      <c r="GBD215" s="21"/>
      <c r="GBE215" s="21"/>
      <c r="GBF215" s="21"/>
      <c r="GBG215" s="21"/>
      <c r="GBH215" s="21"/>
      <c r="GBI215" s="21"/>
      <c r="GBJ215" s="21"/>
      <c r="GBK215" s="21"/>
      <c r="GBL215" s="21"/>
      <c r="GBM215" s="21"/>
      <c r="GBN215" s="21"/>
      <c r="GBO215" s="21"/>
      <c r="GBP215" s="21"/>
      <c r="GBQ215" s="21"/>
      <c r="GBR215" s="21"/>
      <c r="GBS215" s="21"/>
      <c r="GBT215" s="21"/>
      <c r="GBU215" s="21"/>
      <c r="GBV215" s="21"/>
      <c r="GBW215" s="21"/>
      <c r="GBX215" s="21"/>
      <c r="GBY215" s="21"/>
      <c r="GBZ215" s="21"/>
      <c r="GCA215" s="21"/>
      <c r="GCB215" s="21"/>
      <c r="GCC215" s="21"/>
      <c r="GCD215" s="21"/>
      <c r="GCE215" s="21"/>
      <c r="GCF215" s="21"/>
      <c r="GCG215" s="21"/>
      <c r="GCH215" s="21"/>
      <c r="GCI215" s="21"/>
      <c r="GCJ215" s="21"/>
      <c r="GCK215" s="21"/>
      <c r="GCL215" s="21"/>
      <c r="GCM215" s="21"/>
      <c r="GCN215" s="21"/>
      <c r="GCO215" s="21"/>
      <c r="GCP215" s="21"/>
      <c r="GCQ215" s="21"/>
      <c r="GCR215" s="21"/>
      <c r="GCS215" s="21"/>
      <c r="GCT215" s="21"/>
      <c r="GCU215" s="21"/>
      <c r="GCV215" s="21"/>
      <c r="GCW215" s="21"/>
      <c r="GCX215" s="21"/>
      <c r="GCY215" s="21"/>
      <c r="GCZ215" s="21"/>
      <c r="GDA215" s="21"/>
      <c r="GDB215" s="21"/>
      <c r="GDC215" s="21"/>
      <c r="GDD215" s="21"/>
      <c r="GDE215" s="21"/>
      <c r="GDF215" s="21"/>
      <c r="GDG215" s="21"/>
      <c r="GDH215" s="21"/>
      <c r="GDI215" s="21"/>
      <c r="GDJ215" s="21"/>
      <c r="GDK215" s="21"/>
      <c r="GDL215" s="21"/>
      <c r="GDM215" s="21"/>
      <c r="GDN215" s="21"/>
      <c r="GDO215" s="21"/>
      <c r="GDP215" s="21"/>
      <c r="GDQ215" s="21"/>
      <c r="GDR215" s="21"/>
      <c r="GDS215" s="21"/>
      <c r="GDT215" s="21"/>
      <c r="GDU215" s="21"/>
      <c r="GDV215" s="21"/>
      <c r="GDW215" s="21"/>
      <c r="GDX215" s="21"/>
      <c r="GDY215" s="21"/>
      <c r="GDZ215" s="21"/>
      <c r="GEA215" s="21"/>
      <c r="GEB215" s="21"/>
      <c r="GEC215" s="21"/>
      <c r="GED215" s="21"/>
      <c r="GEE215" s="21"/>
      <c r="GEF215" s="21"/>
      <c r="GEG215" s="21"/>
      <c r="GEH215" s="21"/>
      <c r="GEI215" s="21"/>
      <c r="GEJ215" s="21"/>
      <c r="GEK215" s="21"/>
      <c r="GEL215" s="21"/>
      <c r="GEM215" s="21"/>
      <c r="GEN215" s="21"/>
      <c r="GEO215" s="21"/>
      <c r="GEP215" s="21"/>
      <c r="GEQ215" s="21"/>
      <c r="GER215" s="21"/>
      <c r="GES215" s="21"/>
      <c r="GET215" s="21"/>
      <c r="GEU215" s="21"/>
      <c r="GEV215" s="21"/>
      <c r="GEW215" s="21"/>
      <c r="GEX215" s="21"/>
      <c r="GEY215" s="21"/>
      <c r="GEZ215" s="21"/>
      <c r="GFA215" s="21"/>
      <c r="GFB215" s="21"/>
      <c r="GFC215" s="21"/>
      <c r="GFD215" s="21"/>
      <c r="GFE215" s="21"/>
      <c r="GFF215" s="21"/>
      <c r="GFG215" s="21"/>
      <c r="GFH215" s="21"/>
      <c r="GFI215" s="21"/>
      <c r="GFJ215" s="21"/>
      <c r="GFK215" s="21"/>
      <c r="GFL215" s="21"/>
      <c r="GFM215" s="21"/>
      <c r="GFN215" s="21"/>
      <c r="GFO215" s="21"/>
      <c r="GFP215" s="21"/>
      <c r="GFQ215" s="21"/>
      <c r="GFR215" s="21"/>
      <c r="GFS215" s="21"/>
      <c r="GFT215" s="21"/>
      <c r="GFU215" s="21"/>
      <c r="GFV215" s="21"/>
      <c r="GFW215" s="21"/>
      <c r="GFX215" s="21"/>
      <c r="GFY215" s="21"/>
      <c r="GFZ215" s="21"/>
      <c r="GGA215" s="21"/>
      <c r="GGB215" s="21"/>
      <c r="GGC215" s="21"/>
      <c r="GGD215" s="21"/>
      <c r="GGE215" s="21"/>
      <c r="GGF215" s="21"/>
      <c r="GGG215" s="21"/>
      <c r="GGH215" s="21"/>
      <c r="GGI215" s="21"/>
      <c r="GGJ215" s="21"/>
      <c r="GGK215" s="21"/>
      <c r="GGL215" s="21"/>
      <c r="GGM215" s="21"/>
      <c r="GGN215" s="21"/>
      <c r="GGO215" s="21"/>
      <c r="GGP215" s="21"/>
      <c r="GGQ215" s="21"/>
      <c r="GGR215" s="21"/>
      <c r="GGS215" s="21"/>
      <c r="GGT215" s="21"/>
      <c r="GGU215" s="21"/>
      <c r="GGV215" s="21"/>
      <c r="GGW215" s="21"/>
      <c r="GGX215" s="21"/>
      <c r="GGY215" s="21"/>
      <c r="GGZ215" s="21"/>
      <c r="GHA215" s="21"/>
      <c r="GHB215" s="21"/>
      <c r="GHC215" s="21"/>
      <c r="GHD215" s="21"/>
      <c r="GHE215" s="21"/>
      <c r="GHF215" s="21"/>
      <c r="GHG215" s="21"/>
      <c r="GHH215" s="21"/>
      <c r="GHI215" s="21"/>
      <c r="GHJ215" s="21"/>
      <c r="GHK215" s="21"/>
      <c r="GHL215" s="21"/>
      <c r="GHM215" s="21"/>
      <c r="GHN215" s="21"/>
      <c r="GHO215" s="21"/>
      <c r="GHP215" s="21"/>
      <c r="GHQ215" s="21"/>
      <c r="GHR215" s="21"/>
      <c r="GHS215" s="21"/>
      <c r="GHT215" s="21"/>
      <c r="GHU215" s="21"/>
      <c r="GHV215" s="21"/>
      <c r="GHW215" s="21"/>
      <c r="GHX215" s="21"/>
      <c r="GHY215" s="21"/>
      <c r="GHZ215" s="21"/>
      <c r="GIA215" s="21"/>
      <c r="GIB215" s="21"/>
      <c r="GIC215" s="21"/>
      <c r="GID215" s="21"/>
      <c r="GIE215" s="21"/>
      <c r="GIF215" s="21"/>
      <c r="GIG215" s="21"/>
      <c r="GIH215" s="21"/>
      <c r="GII215" s="21"/>
      <c r="GIJ215" s="21"/>
      <c r="GIK215" s="21"/>
      <c r="GIL215" s="21"/>
      <c r="GIM215" s="21"/>
      <c r="GIN215" s="21"/>
      <c r="GIO215" s="21"/>
      <c r="GIP215" s="21"/>
      <c r="GIQ215" s="21"/>
      <c r="GIR215" s="21"/>
      <c r="GIS215" s="21"/>
      <c r="GIT215" s="21"/>
      <c r="GIU215" s="21"/>
      <c r="GIV215" s="21"/>
      <c r="GIW215" s="21"/>
      <c r="GIX215" s="21"/>
      <c r="GIY215" s="21"/>
      <c r="GIZ215" s="21"/>
      <c r="GJA215" s="21"/>
      <c r="GJB215" s="21"/>
      <c r="GJC215" s="21"/>
      <c r="GJD215" s="21"/>
      <c r="GJE215" s="21"/>
      <c r="GJF215" s="21"/>
      <c r="GJG215" s="21"/>
      <c r="GJH215" s="21"/>
      <c r="GJI215" s="21"/>
      <c r="GJJ215" s="21"/>
      <c r="GJK215" s="21"/>
      <c r="GJL215" s="21"/>
      <c r="GJM215" s="21"/>
      <c r="GJN215" s="21"/>
      <c r="GJO215" s="21"/>
      <c r="GJP215" s="21"/>
      <c r="GJQ215" s="21"/>
      <c r="GJR215" s="21"/>
      <c r="GJS215" s="21"/>
      <c r="GJT215" s="21"/>
      <c r="GJU215" s="21"/>
      <c r="GJV215" s="21"/>
      <c r="GJW215" s="21"/>
      <c r="GJX215" s="21"/>
      <c r="GJY215" s="21"/>
      <c r="GJZ215" s="21"/>
      <c r="GKA215" s="21"/>
      <c r="GKB215" s="21"/>
      <c r="GKC215" s="21"/>
      <c r="GKD215" s="21"/>
      <c r="GKE215" s="21"/>
      <c r="GKF215" s="21"/>
      <c r="GKG215" s="21"/>
      <c r="GKH215" s="21"/>
      <c r="GKI215" s="21"/>
      <c r="GKJ215" s="21"/>
      <c r="GKK215" s="21"/>
      <c r="GKL215" s="21"/>
      <c r="GKM215" s="21"/>
      <c r="GKN215" s="21"/>
      <c r="GKO215" s="21"/>
      <c r="GKP215" s="21"/>
      <c r="GKQ215" s="21"/>
      <c r="GKR215" s="21"/>
      <c r="GKS215" s="21"/>
      <c r="GKT215" s="21"/>
      <c r="GKU215" s="21"/>
      <c r="GKV215" s="21"/>
      <c r="GKW215" s="21"/>
      <c r="GKX215" s="21"/>
      <c r="GKY215" s="21"/>
      <c r="GKZ215" s="21"/>
      <c r="GLA215" s="21"/>
      <c r="GLB215" s="21"/>
      <c r="GLC215" s="21"/>
      <c r="GLD215" s="21"/>
      <c r="GLE215" s="21"/>
      <c r="GLF215" s="21"/>
      <c r="GLG215" s="21"/>
      <c r="GLH215" s="21"/>
      <c r="GLI215" s="21"/>
      <c r="GLJ215" s="21"/>
      <c r="GLK215" s="21"/>
      <c r="GLL215" s="21"/>
      <c r="GLM215" s="21"/>
      <c r="GLN215" s="21"/>
      <c r="GLO215" s="21"/>
      <c r="GLP215" s="21"/>
      <c r="GLQ215" s="21"/>
      <c r="GLR215" s="21"/>
      <c r="GLS215" s="21"/>
      <c r="GLT215" s="21"/>
      <c r="GLU215" s="21"/>
      <c r="GLV215" s="21"/>
      <c r="GLW215" s="21"/>
      <c r="GLX215" s="21"/>
      <c r="GLY215" s="21"/>
      <c r="GLZ215" s="21"/>
      <c r="GMA215" s="21"/>
      <c r="GMB215" s="21"/>
      <c r="GMC215" s="21"/>
      <c r="GMD215" s="21"/>
      <c r="GME215" s="21"/>
      <c r="GMF215" s="21"/>
      <c r="GMG215" s="21"/>
      <c r="GMH215" s="21"/>
      <c r="GMI215" s="21"/>
      <c r="GMJ215" s="21"/>
      <c r="GMK215" s="21"/>
      <c r="GML215" s="21"/>
      <c r="GMM215" s="21"/>
      <c r="GMN215" s="21"/>
      <c r="GMO215" s="21"/>
      <c r="GMP215" s="21"/>
      <c r="GMQ215" s="21"/>
      <c r="GMR215" s="21"/>
      <c r="GMS215" s="21"/>
      <c r="GMT215" s="21"/>
      <c r="GMU215" s="21"/>
      <c r="GMV215" s="21"/>
      <c r="GMW215" s="21"/>
      <c r="GMX215" s="21"/>
      <c r="GMY215" s="21"/>
      <c r="GMZ215" s="21"/>
      <c r="GNA215" s="21"/>
      <c r="GNB215" s="21"/>
      <c r="GNC215" s="21"/>
      <c r="GND215" s="21"/>
      <c r="GNE215" s="21"/>
      <c r="GNF215" s="21"/>
      <c r="GNG215" s="21"/>
      <c r="GNH215" s="21"/>
      <c r="GNI215" s="21"/>
      <c r="GNJ215" s="21"/>
      <c r="GNK215" s="21"/>
      <c r="GNL215" s="21"/>
      <c r="GNM215" s="21"/>
      <c r="GNN215" s="21"/>
      <c r="GNO215" s="21"/>
      <c r="GNP215" s="21"/>
      <c r="GNQ215" s="21"/>
      <c r="GNR215" s="21"/>
      <c r="GNS215" s="21"/>
      <c r="GNT215" s="21"/>
      <c r="GNU215" s="21"/>
      <c r="GNV215" s="21"/>
      <c r="GNW215" s="21"/>
      <c r="GNX215" s="21"/>
      <c r="GNY215" s="21"/>
      <c r="GNZ215" s="21"/>
      <c r="GOA215" s="21"/>
      <c r="GOB215" s="21"/>
      <c r="GOC215" s="21"/>
      <c r="GOD215" s="21"/>
      <c r="GOE215" s="21"/>
      <c r="GOF215" s="21"/>
      <c r="GOG215" s="21"/>
      <c r="GOH215" s="21"/>
      <c r="GOI215" s="21"/>
      <c r="GOJ215" s="21"/>
      <c r="GOK215" s="21"/>
      <c r="GOL215" s="21"/>
      <c r="GOM215" s="21"/>
      <c r="GON215" s="21"/>
      <c r="GOO215" s="21"/>
      <c r="GOP215" s="21"/>
      <c r="GOQ215" s="21"/>
      <c r="GOR215" s="21"/>
      <c r="GOS215" s="21"/>
      <c r="GOT215" s="21"/>
      <c r="GOU215" s="21"/>
      <c r="GOV215" s="21"/>
      <c r="GOW215" s="21"/>
      <c r="GOX215" s="21"/>
      <c r="GOY215" s="21"/>
      <c r="GOZ215" s="21"/>
      <c r="GPA215" s="21"/>
      <c r="GPB215" s="21"/>
      <c r="GPC215" s="21"/>
      <c r="GPD215" s="21"/>
      <c r="GPE215" s="21"/>
      <c r="GPF215" s="21"/>
      <c r="GPG215" s="21"/>
      <c r="GPH215" s="21"/>
      <c r="GPI215" s="21"/>
      <c r="GPJ215" s="21"/>
      <c r="GPK215" s="21"/>
      <c r="GPL215" s="21"/>
      <c r="GPM215" s="21"/>
      <c r="GPN215" s="21"/>
      <c r="GPO215" s="21"/>
      <c r="GPP215" s="21"/>
      <c r="GPQ215" s="21"/>
      <c r="GPR215" s="21"/>
      <c r="GPS215" s="21"/>
      <c r="GPT215" s="21"/>
      <c r="GPU215" s="21"/>
      <c r="GPV215" s="21"/>
      <c r="GPW215" s="21"/>
      <c r="GPX215" s="21"/>
      <c r="GPY215" s="21"/>
      <c r="GPZ215" s="21"/>
      <c r="GQA215" s="21"/>
      <c r="GQB215" s="21"/>
      <c r="GQC215" s="21"/>
      <c r="GQD215" s="21"/>
      <c r="GQE215" s="21"/>
      <c r="GQF215" s="21"/>
      <c r="GQG215" s="21"/>
      <c r="GQH215" s="21"/>
      <c r="GQI215" s="21"/>
      <c r="GQJ215" s="21"/>
      <c r="GQK215" s="21"/>
      <c r="GQL215" s="21"/>
      <c r="GQM215" s="21"/>
      <c r="GQN215" s="21"/>
      <c r="GQO215" s="21"/>
      <c r="GQP215" s="21"/>
      <c r="GQQ215" s="21"/>
      <c r="GQR215" s="21"/>
      <c r="GQS215" s="21"/>
      <c r="GQT215" s="21"/>
      <c r="GQU215" s="21"/>
      <c r="GQV215" s="21"/>
      <c r="GQW215" s="21"/>
      <c r="GQX215" s="21"/>
      <c r="GQY215" s="21"/>
      <c r="GQZ215" s="21"/>
      <c r="GRA215" s="21"/>
      <c r="GRB215" s="21"/>
      <c r="GRC215" s="21"/>
      <c r="GRD215" s="21"/>
      <c r="GRE215" s="21"/>
      <c r="GRF215" s="21"/>
      <c r="GRG215" s="21"/>
      <c r="GRH215" s="21"/>
      <c r="GRI215" s="21"/>
      <c r="GRJ215" s="21"/>
      <c r="GRK215" s="21"/>
      <c r="GRL215" s="21"/>
      <c r="GRM215" s="21"/>
      <c r="GRN215" s="21"/>
      <c r="GRO215" s="21"/>
      <c r="GRP215" s="21"/>
      <c r="GRQ215" s="21"/>
      <c r="GRR215" s="21"/>
      <c r="GRS215" s="21"/>
      <c r="GRT215" s="21"/>
      <c r="GRU215" s="21"/>
      <c r="GRV215" s="21"/>
      <c r="GRW215" s="21"/>
      <c r="GRX215" s="21"/>
      <c r="GRY215" s="21"/>
      <c r="GRZ215" s="21"/>
      <c r="GSA215" s="21"/>
      <c r="GSB215" s="21"/>
      <c r="GSC215" s="21"/>
      <c r="GSD215" s="21"/>
      <c r="GSE215" s="21"/>
      <c r="GSF215" s="21"/>
      <c r="GSG215" s="21"/>
      <c r="GSH215" s="21"/>
      <c r="GSI215" s="21"/>
      <c r="GSJ215" s="21"/>
      <c r="GSK215" s="21"/>
      <c r="GSL215" s="21"/>
      <c r="GSM215" s="21"/>
      <c r="GSN215" s="21"/>
      <c r="GSO215" s="21"/>
      <c r="GSP215" s="21"/>
      <c r="GSQ215" s="21"/>
      <c r="GSR215" s="21"/>
      <c r="GSS215" s="21"/>
      <c r="GST215" s="21"/>
      <c r="GSU215" s="21"/>
      <c r="GSV215" s="21"/>
      <c r="GSW215" s="21"/>
      <c r="GSX215" s="21"/>
      <c r="GSY215" s="21"/>
      <c r="GSZ215" s="21"/>
      <c r="GTA215" s="21"/>
      <c r="GTB215" s="21"/>
      <c r="GTC215" s="21"/>
      <c r="GTD215" s="21"/>
      <c r="GTE215" s="21"/>
      <c r="GTF215" s="21"/>
      <c r="GTG215" s="21"/>
      <c r="GTH215" s="21"/>
      <c r="GTI215" s="21"/>
      <c r="GTJ215" s="21"/>
      <c r="GTK215" s="21"/>
      <c r="GTL215" s="21"/>
      <c r="GTM215" s="21"/>
      <c r="GTN215" s="21"/>
      <c r="GTO215" s="21"/>
      <c r="GTP215" s="21"/>
      <c r="GTQ215" s="21"/>
      <c r="GTR215" s="21"/>
      <c r="GTS215" s="21"/>
      <c r="GTT215" s="21"/>
      <c r="GTU215" s="21"/>
      <c r="GTV215" s="21"/>
      <c r="GTW215" s="21"/>
      <c r="GTX215" s="21"/>
      <c r="GTY215" s="21"/>
      <c r="GTZ215" s="21"/>
      <c r="GUA215" s="21"/>
      <c r="GUB215" s="21"/>
      <c r="GUC215" s="21"/>
      <c r="GUD215" s="21"/>
      <c r="GUE215" s="21"/>
      <c r="GUF215" s="21"/>
      <c r="GUG215" s="21"/>
      <c r="GUH215" s="21"/>
      <c r="GUI215" s="21"/>
      <c r="GUJ215" s="21"/>
      <c r="GUK215" s="21"/>
      <c r="GUL215" s="21"/>
      <c r="GUM215" s="21"/>
      <c r="GUN215" s="21"/>
      <c r="GUO215" s="21"/>
      <c r="GUP215" s="21"/>
      <c r="GUQ215" s="21"/>
      <c r="GUR215" s="21"/>
      <c r="GUS215" s="21"/>
      <c r="GUT215" s="21"/>
      <c r="GUU215" s="21"/>
      <c r="GUV215" s="21"/>
      <c r="GUW215" s="21"/>
      <c r="GUX215" s="21"/>
      <c r="GUY215" s="21"/>
      <c r="GUZ215" s="21"/>
      <c r="GVA215" s="21"/>
      <c r="GVB215" s="21"/>
      <c r="GVC215" s="21"/>
      <c r="GVD215" s="21"/>
      <c r="GVE215" s="21"/>
      <c r="GVF215" s="21"/>
      <c r="GVG215" s="21"/>
      <c r="GVH215" s="21"/>
      <c r="GVI215" s="21"/>
      <c r="GVJ215" s="21"/>
      <c r="GVK215" s="21"/>
      <c r="GVL215" s="21"/>
      <c r="GVM215" s="21"/>
      <c r="GVN215" s="21"/>
      <c r="GVO215" s="21"/>
      <c r="GVP215" s="21"/>
      <c r="GVQ215" s="21"/>
      <c r="GVR215" s="21"/>
      <c r="GVS215" s="21"/>
      <c r="GVT215" s="21"/>
      <c r="GVU215" s="21"/>
      <c r="GVV215" s="21"/>
      <c r="GVW215" s="21"/>
      <c r="GVX215" s="21"/>
      <c r="GVY215" s="21"/>
      <c r="GVZ215" s="21"/>
      <c r="GWA215" s="21"/>
      <c r="GWB215" s="21"/>
      <c r="GWC215" s="21"/>
      <c r="GWD215" s="21"/>
      <c r="GWE215" s="21"/>
      <c r="GWF215" s="21"/>
      <c r="GWG215" s="21"/>
      <c r="GWH215" s="21"/>
      <c r="GWI215" s="21"/>
      <c r="GWJ215" s="21"/>
      <c r="GWK215" s="21"/>
      <c r="GWL215" s="21"/>
      <c r="GWM215" s="21"/>
      <c r="GWN215" s="21"/>
      <c r="GWO215" s="21"/>
      <c r="GWP215" s="21"/>
      <c r="GWQ215" s="21"/>
      <c r="GWR215" s="21"/>
      <c r="GWS215" s="21"/>
      <c r="GWT215" s="21"/>
      <c r="GWU215" s="21"/>
      <c r="GWV215" s="21"/>
      <c r="GWW215" s="21"/>
      <c r="GWX215" s="21"/>
      <c r="GWY215" s="21"/>
      <c r="GWZ215" s="21"/>
      <c r="GXA215" s="21"/>
      <c r="GXB215" s="21"/>
      <c r="GXC215" s="21"/>
      <c r="GXD215" s="21"/>
      <c r="GXE215" s="21"/>
      <c r="GXF215" s="21"/>
      <c r="GXG215" s="21"/>
      <c r="GXH215" s="21"/>
      <c r="GXI215" s="21"/>
      <c r="GXJ215" s="21"/>
      <c r="GXK215" s="21"/>
      <c r="GXL215" s="21"/>
      <c r="GXM215" s="21"/>
      <c r="GXN215" s="21"/>
      <c r="GXO215" s="21"/>
      <c r="GXP215" s="21"/>
      <c r="GXQ215" s="21"/>
      <c r="GXR215" s="21"/>
      <c r="GXS215" s="21"/>
      <c r="GXT215" s="21"/>
      <c r="GXU215" s="21"/>
      <c r="GXV215" s="21"/>
      <c r="GXW215" s="21"/>
      <c r="GXX215" s="21"/>
      <c r="GXY215" s="21"/>
      <c r="GXZ215" s="21"/>
      <c r="GYA215" s="21"/>
      <c r="GYB215" s="21"/>
      <c r="GYC215" s="21"/>
      <c r="GYD215" s="21"/>
      <c r="GYE215" s="21"/>
      <c r="GYF215" s="21"/>
      <c r="GYG215" s="21"/>
      <c r="GYH215" s="21"/>
      <c r="GYI215" s="21"/>
      <c r="GYJ215" s="21"/>
      <c r="GYK215" s="21"/>
      <c r="GYL215" s="21"/>
      <c r="GYM215" s="21"/>
      <c r="GYN215" s="21"/>
      <c r="GYO215" s="21"/>
      <c r="GYP215" s="21"/>
      <c r="GYQ215" s="21"/>
      <c r="GYR215" s="21"/>
      <c r="GYS215" s="21"/>
      <c r="GYT215" s="21"/>
      <c r="GYU215" s="21"/>
      <c r="GYV215" s="21"/>
      <c r="GYW215" s="21"/>
      <c r="GYX215" s="21"/>
      <c r="GYY215" s="21"/>
      <c r="GYZ215" s="21"/>
      <c r="GZA215" s="21"/>
      <c r="GZB215" s="21"/>
      <c r="GZC215" s="21"/>
      <c r="GZD215" s="21"/>
      <c r="GZE215" s="21"/>
      <c r="GZF215" s="21"/>
      <c r="GZG215" s="21"/>
      <c r="GZH215" s="21"/>
      <c r="GZI215" s="21"/>
      <c r="GZJ215" s="21"/>
      <c r="GZK215" s="21"/>
      <c r="GZL215" s="21"/>
      <c r="GZM215" s="21"/>
      <c r="GZN215" s="21"/>
      <c r="GZO215" s="21"/>
      <c r="GZP215" s="21"/>
      <c r="GZQ215" s="21"/>
      <c r="GZR215" s="21"/>
      <c r="GZS215" s="21"/>
      <c r="GZT215" s="21"/>
      <c r="GZU215" s="21"/>
      <c r="GZV215" s="21"/>
      <c r="GZW215" s="21"/>
      <c r="GZX215" s="21"/>
      <c r="GZY215" s="21"/>
      <c r="GZZ215" s="21"/>
      <c r="HAA215" s="21"/>
      <c r="HAB215" s="21"/>
      <c r="HAC215" s="21"/>
      <c r="HAD215" s="21"/>
      <c r="HAE215" s="21"/>
      <c r="HAF215" s="21"/>
      <c r="HAG215" s="21"/>
      <c r="HAH215" s="21"/>
      <c r="HAI215" s="21"/>
      <c r="HAJ215" s="21"/>
      <c r="HAK215" s="21"/>
      <c r="HAL215" s="21"/>
      <c r="HAM215" s="21"/>
      <c r="HAN215" s="21"/>
      <c r="HAO215" s="21"/>
      <c r="HAP215" s="21"/>
      <c r="HAQ215" s="21"/>
      <c r="HAR215" s="21"/>
      <c r="HAS215" s="21"/>
      <c r="HAT215" s="21"/>
      <c r="HAU215" s="21"/>
      <c r="HAV215" s="21"/>
      <c r="HAW215" s="21"/>
      <c r="HAX215" s="21"/>
      <c r="HAY215" s="21"/>
      <c r="HAZ215" s="21"/>
      <c r="HBA215" s="21"/>
      <c r="HBB215" s="21"/>
      <c r="HBC215" s="21"/>
      <c r="HBD215" s="21"/>
      <c r="HBE215" s="21"/>
      <c r="HBF215" s="21"/>
      <c r="HBG215" s="21"/>
      <c r="HBH215" s="21"/>
      <c r="HBI215" s="21"/>
      <c r="HBJ215" s="21"/>
      <c r="HBK215" s="21"/>
      <c r="HBL215" s="21"/>
      <c r="HBM215" s="21"/>
      <c r="HBN215" s="21"/>
      <c r="HBO215" s="21"/>
      <c r="HBP215" s="21"/>
      <c r="HBQ215" s="21"/>
      <c r="HBR215" s="21"/>
      <c r="HBS215" s="21"/>
      <c r="HBT215" s="21"/>
      <c r="HBU215" s="21"/>
      <c r="HBV215" s="21"/>
      <c r="HBW215" s="21"/>
      <c r="HBX215" s="21"/>
      <c r="HBY215" s="21"/>
      <c r="HBZ215" s="21"/>
      <c r="HCA215" s="21"/>
      <c r="HCB215" s="21"/>
      <c r="HCC215" s="21"/>
      <c r="HCD215" s="21"/>
      <c r="HCE215" s="21"/>
      <c r="HCF215" s="21"/>
      <c r="HCG215" s="21"/>
      <c r="HCH215" s="21"/>
      <c r="HCI215" s="21"/>
      <c r="HCJ215" s="21"/>
      <c r="HCK215" s="21"/>
      <c r="HCL215" s="21"/>
      <c r="HCM215" s="21"/>
      <c r="HCN215" s="21"/>
      <c r="HCO215" s="21"/>
      <c r="HCP215" s="21"/>
      <c r="HCQ215" s="21"/>
      <c r="HCR215" s="21"/>
      <c r="HCS215" s="21"/>
      <c r="HCT215" s="21"/>
      <c r="HCU215" s="21"/>
      <c r="HCV215" s="21"/>
      <c r="HCW215" s="21"/>
      <c r="HCX215" s="21"/>
      <c r="HCY215" s="21"/>
      <c r="HCZ215" s="21"/>
      <c r="HDA215" s="21"/>
      <c r="HDB215" s="21"/>
      <c r="HDC215" s="21"/>
      <c r="HDD215" s="21"/>
      <c r="HDE215" s="21"/>
      <c r="HDF215" s="21"/>
      <c r="HDG215" s="21"/>
      <c r="HDH215" s="21"/>
      <c r="HDI215" s="21"/>
      <c r="HDJ215" s="21"/>
      <c r="HDK215" s="21"/>
      <c r="HDL215" s="21"/>
      <c r="HDM215" s="21"/>
      <c r="HDN215" s="21"/>
      <c r="HDO215" s="21"/>
      <c r="HDP215" s="21"/>
      <c r="HDQ215" s="21"/>
      <c r="HDR215" s="21"/>
      <c r="HDS215" s="21"/>
      <c r="HDT215" s="21"/>
      <c r="HDU215" s="21"/>
      <c r="HDV215" s="21"/>
      <c r="HDW215" s="21"/>
      <c r="HDX215" s="21"/>
      <c r="HDY215" s="21"/>
      <c r="HDZ215" s="21"/>
      <c r="HEA215" s="21"/>
      <c r="HEB215" s="21"/>
      <c r="HEC215" s="21"/>
      <c r="HED215" s="21"/>
      <c r="HEE215" s="21"/>
      <c r="HEF215" s="21"/>
      <c r="HEG215" s="21"/>
      <c r="HEH215" s="21"/>
      <c r="HEI215" s="21"/>
      <c r="HEJ215" s="21"/>
      <c r="HEK215" s="21"/>
      <c r="HEL215" s="21"/>
      <c r="HEM215" s="21"/>
      <c r="HEN215" s="21"/>
      <c r="HEO215" s="21"/>
      <c r="HEP215" s="21"/>
      <c r="HEQ215" s="21"/>
      <c r="HER215" s="21"/>
      <c r="HES215" s="21"/>
      <c r="HET215" s="21"/>
      <c r="HEU215" s="21"/>
      <c r="HEV215" s="21"/>
      <c r="HEW215" s="21"/>
      <c r="HEX215" s="21"/>
      <c r="HEY215" s="21"/>
      <c r="HEZ215" s="21"/>
      <c r="HFA215" s="21"/>
      <c r="HFB215" s="21"/>
      <c r="HFC215" s="21"/>
      <c r="HFD215" s="21"/>
      <c r="HFE215" s="21"/>
      <c r="HFF215" s="21"/>
      <c r="HFG215" s="21"/>
      <c r="HFH215" s="21"/>
      <c r="HFI215" s="21"/>
      <c r="HFJ215" s="21"/>
      <c r="HFK215" s="21"/>
      <c r="HFL215" s="21"/>
      <c r="HFM215" s="21"/>
      <c r="HFN215" s="21"/>
      <c r="HFO215" s="21"/>
      <c r="HFP215" s="21"/>
      <c r="HFQ215" s="21"/>
      <c r="HFR215" s="21"/>
      <c r="HFS215" s="21"/>
      <c r="HFT215" s="21"/>
      <c r="HFU215" s="21"/>
      <c r="HFV215" s="21"/>
      <c r="HFW215" s="21"/>
      <c r="HFX215" s="21"/>
      <c r="HFY215" s="21"/>
      <c r="HFZ215" s="21"/>
      <c r="HGA215" s="21"/>
      <c r="HGB215" s="21"/>
      <c r="HGC215" s="21"/>
      <c r="HGD215" s="21"/>
      <c r="HGE215" s="21"/>
      <c r="HGF215" s="21"/>
      <c r="HGG215" s="21"/>
      <c r="HGH215" s="21"/>
      <c r="HGI215" s="21"/>
      <c r="HGJ215" s="21"/>
      <c r="HGK215" s="21"/>
      <c r="HGL215" s="21"/>
      <c r="HGM215" s="21"/>
      <c r="HGN215" s="21"/>
      <c r="HGO215" s="21"/>
      <c r="HGP215" s="21"/>
      <c r="HGQ215" s="21"/>
      <c r="HGR215" s="21"/>
      <c r="HGS215" s="21"/>
      <c r="HGT215" s="21"/>
      <c r="HGU215" s="21"/>
      <c r="HGV215" s="21"/>
      <c r="HGW215" s="21"/>
      <c r="HGX215" s="21"/>
      <c r="HGY215" s="21"/>
      <c r="HGZ215" s="21"/>
      <c r="HHA215" s="21"/>
      <c r="HHB215" s="21"/>
      <c r="HHC215" s="21"/>
      <c r="HHD215" s="21"/>
      <c r="HHE215" s="21"/>
      <c r="HHF215" s="21"/>
      <c r="HHG215" s="21"/>
      <c r="HHH215" s="21"/>
      <c r="HHI215" s="21"/>
      <c r="HHJ215" s="21"/>
      <c r="HHK215" s="21"/>
      <c r="HHL215" s="21"/>
      <c r="HHM215" s="21"/>
      <c r="HHN215" s="21"/>
      <c r="HHO215" s="21"/>
      <c r="HHP215" s="21"/>
      <c r="HHQ215" s="21"/>
      <c r="HHR215" s="21"/>
      <c r="HHS215" s="21"/>
      <c r="HHT215" s="21"/>
      <c r="HHU215" s="21"/>
      <c r="HHV215" s="21"/>
      <c r="HHW215" s="21"/>
      <c r="HHX215" s="21"/>
      <c r="HHY215" s="21"/>
      <c r="HHZ215" s="21"/>
      <c r="HIA215" s="21"/>
      <c r="HIB215" s="21"/>
      <c r="HIC215" s="21"/>
      <c r="HID215" s="21"/>
      <c r="HIE215" s="21"/>
      <c r="HIF215" s="21"/>
      <c r="HIG215" s="21"/>
      <c r="HIH215" s="21"/>
      <c r="HII215" s="21"/>
      <c r="HIJ215" s="21"/>
      <c r="HIK215" s="21"/>
      <c r="HIL215" s="21"/>
      <c r="HIM215" s="21"/>
      <c r="HIN215" s="21"/>
      <c r="HIO215" s="21"/>
      <c r="HIP215" s="21"/>
      <c r="HIQ215" s="21"/>
      <c r="HIR215" s="21"/>
      <c r="HIS215" s="21"/>
      <c r="HIT215" s="21"/>
      <c r="HIU215" s="21"/>
      <c r="HIV215" s="21"/>
      <c r="HIW215" s="21"/>
      <c r="HIX215" s="21"/>
      <c r="HIY215" s="21"/>
      <c r="HIZ215" s="21"/>
      <c r="HJA215" s="21"/>
      <c r="HJB215" s="21"/>
      <c r="HJC215" s="21"/>
      <c r="HJD215" s="21"/>
      <c r="HJE215" s="21"/>
      <c r="HJF215" s="21"/>
      <c r="HJG215" s="21"/>
      <c r="HJH215" s="21"/>
      <c r="HJI215" s="21"/>
      <c r="HJJ215" s="21"/>
      <c r="HJK215" s="21"/>
      <c r="HJL215" s="21"/>
      <c r="HJM215" s="21"/>
      <c r="HJN215" s="21"/>
      <c r="HJO215" s="21"/>
      <c r="HJP215" s="21"/>
      <c r="HJQ215" s="21"/>
      <c r="HJR215" s="21"/>
      <c r="HJS215" s="21"/>
      <c r="HJT215" s="21"/>
      <c r="HJU215" s="21"/>
      <c r="HJV215" s="21"/>
      <c r="HJW215" s="21"/>
      <c r="HJX215" s="21"/>
      <c r="HJY215" s="21"/>
      <c r="HJZ215" s="21"/>
      <c r="HKA215" s="21"/>
      <c r="HKB215" s="21"/>
      <c r="HKC215" s="21"/>
      <c r="HKD215" s="21"/>
      <c r="HKE215" s="21"/>
      <c r="HKF215" s="21"/>
      <c r="HKG215" s="21"/>
      <c r="HKH215" s="21"/>
      <c r="HKI215" s="21"/>
      <c r="HKJ215" s="21"/>
      <c r="HKK215" s="21"/>
      <c r="HKL215" s="21"/>
      <c r="HKM215" s="21"/>
      <c r="HKN215" s="21"/>
      <c r="HKO215" s="21"/>
      <c r="HKP215" s="21"/>
      <c r="HKQ215" s="21"/>
      <c r="HKR215" s="21"/>
      <c r="HKS215" s="21"/>
      <c r="HKT215" s="21"/>
      <c r="HKU215" s="21"/>
      <c r="HKV215" s="21"/>
      <c r="HKW215" s="21"/>
      <c r="HKX215" s="21"/>
      <c r="HKY215" s="21"/>
      <c r="HKZ215" s="21"/>
      <c r="HLA215" s="21"/>
      <c r="HLB215" s="21"/>
      <c r="HLC215" s="21"/>
      <c r="HLD215" s="21"/>
      <c r="HLE215" s="21"/>
      <c r="HLF215" s="21"/>
      <c r="HLG215" s="21"/>
      <c r="HLH215" s="21"/>
      <c r="HLI215" s="21"/>
      <c r="HLJ215" s="21"/>
      <c r="HLK215" s="21"/>
      <c r="HLL215" s="21"/>
      <c r="HLM215" s="21"/>
      <c r="HLN215" s="21"/>
      <c r="HLO215" s="21"/>
      <c r="HLP215" s="21"/>
      <c r="HLQ215" s="21"/>
      <c r="HLR215" s="21"/>
      <c r="HLS215" s="21"/>
      <c r="HLT215" s="21"/>
      <c r="HLU215" s="21"/>
      <c r="HLV215" s="21"/>
      <c r="HLW215" s="21"/>
      <c r="HLX215" s="21"/>
      <c r="HLY215" s="21"/>
      <c r="HLZ215" s="21"/>
      <c r="HMA215" s="21"/>
      <c r="HMB215" s="21"/>
      <c r="HMC215" s="21"/>
      <c r="HMD215" s="21"/>
      <c r="HME215" s="21"/>
      <c r="HMF215" s="21"/>
      <c r="HMG215" s="21"/>
      <c r="HMH215" s="21"/>
      <c r="HMI215" s="21"/>
      <c r="HMJ215" s="21"/>
      <c r="HMK215" s="21"/>
      <c r="HML215" s="21"/>
      <c r="HMM215" s="21"/>
      <c r="HMN215" s="21"/>
      <c r="HMO215" s="21"/>
      <c r="HMP215" s="21"/>
      <c r="HMQ215" s="21"/>
      <c r="HMR215" s="21"/>
      <c r="HMS215" s="21"/>
      <c r="HMT215" s="21"/>
      <c r="HMU215" s="21"/>
      <c r="HMV215" s="21"/>
      <c r="HMW215" s="21"/>
      <c r="HMX215" s="21"/>
      <c r="HMY215" s="21"/>
      <c r="HMZ215" s="21"/>
      <c r="HNA215" s="21"/>
      <c r="HNB215" s="21"/>
      <c r="HNC215" s="21"/>
      <c r="HND215" s="21"/>
      <c r="HNE215" s="21"/>
      <c r="HNF215" s="21"/>
      <c r="HNG215" s="21"/>
      <c r="HNH215" s="21"/>
      <c r="HNI215" s="21"/>
      <c r="HNJ215" s="21"/>
      <c r="HNK215" s="21"/>
      <c r="HNL215" s="21"/>
      <c r="HNM215" s="21"/>
      <c r="HNN215" s="21"/>
      <c r="HNO215" s="21"/>
      <c r="HNP215" s="21"/>
      <c r="HNQ215" s="21"/>
      <c r="HNR215" s="21"/>
      <c r="HNS215" s="21"/>
      <c r="HNT215" s="21"/>
      <c r="HNU215" s="21"/>
      <c r="HNV215" s="21"/>
      <c r="HNW215" s="21"/>
      <c r="HNX215" s="21"/>
      <c r="HNY215" s="21"/>
      <c r="HNZ215" s="21"/>
      <c r="HOA215" s="21"/>
      <c r="HOB215" s="21"/>
      <c r="HOC215" s="21"/>
      <c r="HOD215" s="21"/>
      <c r="HOE215" s="21"/>
      <c r="HOF215" s="21"/>
      <c r="HOG215" s="21"/>
      <c r="HOH215" s="21"/>
      <c r="HOI215" s="21"/>
      <c r="HOJ215" s="21"/>
      <c r="HOK215" s="21"/>
      <c r="HOL215" s="21"/>
      <c r="HOM215" s="21"/>
      <c r="HON215" s="21"/>
      <c r="HOO215" s="21"/>
      <c r="HOP215" s="21"/>
      <c r="HOQ215" s="21"/>
      <c r="HOR215" s="21"/>
      <c r="HOS215" s="21"/>
      <c r="HOT215" s="21"/>
      <c r="HOU215" s="21"/>
      <c r="HOV215" s="21"/>
      <c r="HOW215" s="21"/>
      <c r="HOX215" s="21"/>
      <c r="HOY215" s="21"/>
      <c r="HOZ215" s="21"/>
      <c r="HPA215" s="21"/>
      <c r="HPB215" s="21"/>
      <c r="HPC215" s="21"/>
      <c r="HPD215" s="21"/>
      <c r="HPE215" s="21"/>
      <c r="HPF215" s="21"/>
      <c r="HPG215" s="21"/>
      <c r="HPH215" s="21"/>
      <c r="HPI215" s="21"/>
      <c r="HPJ215" s="21"/>
      <c r="HPK215" s="21"/>
      <c r="HPL215" s="21"/>
      <c r="HPM215" s="21"/>
      <c r="HPN215" s="21"/>
      <c r="HPO215" s="21"/>
      <c r="HPP215" s="21"/>
      <c r="HPQ215" s="21"/>
      <c r="HPR215" s="21"/>
      <c r="HPS215" s="21"/>
      <c r="HPT215" s="21"/>
      <c r="HPU215" s="21"/>
      <c r="HPV215" s="21"/>
      <c r="HPW215" s="21"/>
      <c r="HPX215" s="21"/>
      <c r="HPY215" s="21"/>
      <c r="HPZ215" s="21"/>
      <c r="HQA215" s="21"/>
      <c r="HQB215" s="21"/>
      <c r="HQC215" s="21"/>
      <c r="HQD215" s="21"/>
      <c r="HQE215" s="21"/>
      <c r="HQF215" s="21"/>
      <c r="HQG215" s="21"/>
      <c r="HQH215" s="21"/>
      <c r="HQI215" s="21"/>
      <c r="HQJ215" s="21"/>
      <c r="HQK215" s="21"/>
      <c r="HQL215" s="21"/>
      <c r="HQM215" s="21"/>
      <c r="HQN215" s="21"/>
      <c r="HQO215" s="21"/>
      <c r="HQP215" s="21"/>
      <c r="HQQ215" s="21"/>
      <c r="HQR215" s="21"/>
      <c r="HQS215" s="21"/>
      <c r="HQT215" s="21"/>
      <c r="HQU215" s="21"/>
      <c r="HQV215" s="21"/>
      <c r="HQW215" s="21"/>
      <c r="HQX215" s="21"/>
      <c r="HQY215" s="21"/>
      <c r="HQZ215" s="21"/>
      <c r="HRA215" s="21"/>
      <c r="HRB215" s="21"/>
      <c r="HRC215" s="21"/>
      <c r="HRD215" s="21"/>
      <c r="HRE215" s="21"/>
      <c r="HRF215" s="21"/>
      <c r="HRG215" s="21"/>
      <c r="HRH215" s="21"/>
      <c r="HRI215" s="21"/>
      <c r="HRJ215" s="21"/>
      <c r="HRK215" s="21"/>
      <c r="HRL215" s="21"/>
      <c r="HRM215" s="21"/>
      <c r="HRN215" s="21"/>
      <c r="HRO215" s="21"/>
      <c r="HRP215" s="21"/>
      <c r="HRQ215" s="21"/>
      <c r="HRR215" s="21"/>
      <c r="HRS215" s="21"/>
      <c r="HRT215" s="21"/>
      <c r="HRU215" s="21"/>
      <c r="HRV215" s="21"/>
      <c r="HRW215" s="21"/>
      <c r="HRX215" s="21"/>
      <c r="HRY215" s="21"/>
      <c r="HRZ215" s="21"/>
      <c r="HSA215" s="21"/>
      <c r="HSB215" s="21"/>
      <c r="HSC215" s="21"/>
      <c r="HSD215" s="21"/>
      <c r="HSE215" s="21"/>
      <c r="HSF215" s="21"/>
      <c r="HSG215" s="21"/>
      <c r="HSH215" s="21"/>
      <c r="HSI215" s="21"/>
      <c r="HSJ215" s="21"/>
      <c r="HSK215" s="21"/>
      <c r="HSL215" s="21"/>
      <c r="HSM215" s="21"/>
      <c r="HSN215" s="21"/>
      <c r="HSO215" s="21"/>
      <c r="HSP215" s="21"/>
      <c r="HSQ215" s="21"/>
      <c r="HSR215" s="21"/>
      <c r="HSS215" s="21"/>
      <c r="HST215" s="21"/>
      <c r="HSU215" s="21"/>
      <c r="HSV215" s="21"/>
      <c r="HSW215" s="21"/>
      <c r="HSX215" s="21"/>
      <c r="HSY215" s="21"/>
      <c r="HSZ215" s="21"/>
      <c r="HTA215" s="21"/>
      <c r="HTB215" s="21"/>
      <c r="HTC215" s="21"/>
      <c r="HTD215" s="21"/>
      <c r="HTE215" s="21"/>
      <c r="HTF215" s="21"/>
      <c r="HTG215" s="21"/>
      <c r="HTH215" s="21"/>
      <c r="HTI215" s="21"/>
      <c r="HTJ215" s="21"/>
      <c r="HTK215" s="21"/>
      <c r="HTL215" s="21"/>
      <c r="HTM215" s="21"/>
      <c r="HTN215" s="21"/>
      <c r="HTO215" s="21"/>
      <c r="HTP215" s="21"/>
      <c r="HTQ215" s="21"/>
      <c r="HTR215" s="21"/>
      <c r="HTS215" s="21"/>
      <c r="HTT215" s="21"/>
      <c r="HTU215" s="21"/>
      <c r="HTV215" s="21"/>
      <c r="HTW215" s="21"/>
      <c r="HTX215" s="21"/>
      <c r="HTY215" s="21"/>
      <c r="HTZ215" s="21"/>
      <c r="HUA215" s="21"/>
      <c r="HUB215" s="21"/>
      <c r="HUC215" s="21"/>
      <c r="HUD215" s="21"/>
      <c r="HUE215" s="21"/>
      <c r="HUF215" s="21"/>
      <c r="HUG215" s="21"/>
      <c r="HUH215" s="21"/>
      <c r="HUI215" s="21"/>
      <c r="HUJ215" s="21"/>
      <c r="HUK215" s="21"/>
      <c r="HUL215" s="21"/>
      <c r="HUM215" s="21"/>
      <c r="HUN215" s="21"/>
      <c r="HUO215" s="21"/>
      <c r="HUP215" s="21"/>
      <c r="HUQ215" s="21"/>
      <c r="HUR215" s="21"/>
      <c r="HUS215" s="21"/>
      <c r="HUT215" s="21"/>
      <c r="HUU215" s="21"/>
      <c r="HUV215" s="21"/>
      <c r="HUW215" s="21"/>
      <c r="HUX215" s="21"/>
      <c r="HUY215" s="21"/>
      <c r="HUZ215" s="21"/>
      <c r="HVA215" s="21"/>
      <c r="HVB215" s="21"/>
      <c r="HVC215" s="21"/>
      <c r="HVD215" s="21"/>
      <c r="HVE215" s="21"/>
      <c r="HVF215" s="21"/>
      <c r="HVG215" s="21"/>
      <c r="HVH215" s="21"/>
      <c r="HVI215" s="21"/>
      <c r="HVJ215" s="21"/>
      <c r="HVK215" s="21"/>
      <c r="HVL215" s="21"/>
      <c r="HVM215" s="21"/>
      <c r="HVN215" s="21"/>
      <c r="HVO215" s="21"/>
      <c r="HVP215" s="21"/>
      <c r="HVQ215" s="21"/>
      <c r="HVR215" s="21"/>
      <c r="HVS215" s="21"/>
      <c r="HVT215" s="21"/>
      <c r="HVU215" s="21"/>
      <c r="HVV215" s="21"/>
      <c r="HVW215" s="21"/>
      <c r="HVX215" s="21"/>
      <c r="HVY215" s="21"/>
      <c r="HVZ215" s="21"/>
      <c r="HWA215" s="21"/>
      <c r="HWB215" s="21"/>
      <c r="HWC215" s="21"/>
      <c r="HWD215" s="21"/>
      <c r="HWE215" s="21"/>
      <c r="HWF215" s="21"/>
      <c r="HWG215" s="21"/>
      <c r="HWH215" s="21"/>
      <c r="HWI215" s="21"/>
      <c r="HWJ215" s="21"/>
      <c r="HWK215" s="21"/>
      <c r="HWL215" s="21"/>
      <c r="HWM215" s="21"/>
      <c r="HWN215" s="21"/>
      <c r="HWO215" s="21"/>
      <c r="HWP215" s="21"/>
      <c r="HWQ215" s="21"/>
      <c r="HWR215" s="21"/>
      <c r="HWS215" s="21"/>
      <c r="HWT215" s="21"/>
      <c r="HWU215" s="21"/>
      <c r="HWV215" s="21"/>
      <c r="HWW215" s="21"/>
      <c r="HWX215" s="21"/>
      <c r="HWY215" s="21"/>
      <c r="HWZ215" s="21"/>
      <c r="HXA215" s="21"/>
      <c r="HXB215" s="21"/>
      <c r="HXC215" s="21"/>
      <c r="HXD215" s="21"/>
      <c r="HXE215" s="21"/>
      <c r="HXF215" s="21"/>
      <c r="HXG215" s="21"/>
      <c r="HXH215" s="21"/>
      <c r="HXI215" s="21"/>
      <c r="HXJ215" s="21"/>
      <c r="HXK215" s="21"/>
      <c r="HXL215" s="21"/>
      <c r="HXM215" s="21"/>
      <c r="HXN215" s="21"/>
      <c r="HXO215" s="21"/>
      <c r="HXP215" s="21"/>
      <c r="HXQ215" s="21"/>
      <c r="HXR215" s="21"/>
      <c r="HXS215" s="21"/>
      <c r="HXT215" s="21"/>
      <c r="HXU215" s="21"/>
      <c r="HXV215" s="21"/>
      <c r="HXW215" s="21"/>
      <c r="HXX215" s="21"/>
      <c r="HXY215" s="21"/>
      <c r="HXZ215" s="21"/>
      <c r="HYA215" s="21"/>
      <c r="HYB215" s="21"/>
      <c r="HYC215" s="21"/>
      <c r="HYD215" s="21"/>
      <c r="HYE215" s="21"/>
      <c r="HYF215" s="21"/>
      <c r="HYG215" s="21"/>
      <c r="HYH215" s="21"/>
      <c r="HYI215" s="21"/>
      <c r="HYJ215" s="21"/>
      <c r="HYK215" s="21"/>
      <c r="HYL215" s="21"/>
      <c r="HYM215" s="21"/>
      <c r="HYN215" s="21"/>
      <c r="HYO215" s="21"/>
      <c r="HYP215" s="21"/>
      <c r="HYQ215" s="21"/>
      <c r="HYR215" s="21"/>
      <c r="HYS215" s="21"/>
      <c r="HYT215" s="21"/>
      <c r="HYU215" s="21"/>
      <c r="HYV215" s="21"/>
      <c r="HYW215" s="21"/>
      <c r="HYX215" s="21"/>
      <c r="HYY215" s="21"/>
      <c r="HYZ215" s="21"/>
      <c r="HZA215" s="21"/>
      <c r="HZB215" s="21"/>
      <c r="HZC215" s="21"/>
      <c r="HZD215" s="21"/>
      <c r="HZE215" s="21"/>
      <c r="HZF215" s="21"/>
      <c r="HZG215" s="21"/>
      <c r="HZH215" s="21"/>
      <c r="HZI215" s="21"/>
      <c r="HZJ215" s="21"/>
      <c r="HZK215" s="21"/>
      <c r="HZL215" s="21"/>
      <c r="HZM215" s="21"/>
      <c r="HZN215" s="21"/>
      <c r="HZO215" s="21"/>
      <c r="HZP215" s="21"/>
      <c r="HZQ215" s="21"/>
      <c r="HZR215" s="21"/>
      <c r="HZS215" s="21"/>
      <c r="HZT215" s="21"/>
      <c r="HZU215" s="21"/>
      <c r="HZV215" s="21"/>
      <c r="HZW215" s="21"/>
      <c r="HZX215" s="21"/>
      <c r="HZY215" s="21"/>
      <c r="HZZ215" s="21"/>
      <c r="IAA215" s="21"/>
      <c r="IAB215" s="21"/>
      <c r="IAC215" s="21"/>
      <c r="IAD215" s="21"/>
      <c r="IAE215" s="21"/>
      <c r="IAF215" s="21"/>
      <c r="IAG215" s="21"/>
      <c r="IAH215" s="21"/>
      <c r="IAI215" s="21"/>
      <c r="IAJ215" s="21"/>
      <c r="IAK215" s="21"/>
      <c r="IAL215" s="21"/>
      <c r="IAM215" s="21"/>
      <c r="IAN215" s="21"/>
      <c r="IAO215" s="21"/>
      <c r="IAP215" s="21"/>
      <c r="IAQ215" s="21"/>
      <c r="IAR215" s="21"/>
      <c r="IAS215" s="21"/>
      <c r="IAT215" s="21"/>
      <c r="IAU215" s="21"/>
      <c r="IAV215" s="21"/>
      <c r="IAW215" s="21"/>
      <c r="IAX215" s="21"/>
      <c r="IAY215" s="21"/>
      <c r="IAZ215" s="21"/>
      <c r="IBA215" s="21"/>
      <c r="IBB215" s="21"/>
      <c r="IBC215" s="21"/>
      <c r="IBD215" s="21"/>
      <c r="IBE215" s="21"/>
      <c r="IBF215" s="21"/>
      <c r="IBG215" s="21"/>
      <c r="IBH215" s="21"/>
      <c r="IBI215" s="21"/>
      <c r="IBJ215" s="21"/>
      <c r="IBK215" s="21"/>
      <c r="IBL215" s="21"/>
      <c r="IBM215" s="21"/>
      <c r="IBN215" s="21"/>
      <c r="IBO215" s="21"/>
      <c r="IBP215" s="21"/>
      <c r="IBQ215" s="21"/>
      <c r="IBR215" s="21"/>
      <c r="IBS215" s="21"/>
      <c r="IBT215" s="21"/>
      <c r="IBU215" s="21"/>
      <c r="IBV215" s="21"/>
      <c r="IBW215" s="21"/>
      <c r="IBX215" s="21"/>
      <c r="IBY215" s="21"/>
      <c r="IBZ215" s="21"/>
      <c r="ICA215" s="21"/>
      <c r="ICB215" s="21"/>
      <c r="ICC215" s="21"/>
      <c r="ICD215" s="21"/>
      <c r="ICE215" s="21"/>
      <c r="ICF215" s="21"/>
      <c r="ICG215" s="21"/>
      <c r="ICH215" s="21"/>
      <c r="ICI215" s="21"/>
      <c r="ICJ215" s="21"/>
      <c r="ICK215" s="21"/>
      <c r="ICL215" s="21"/>
      <c r="ICM215" s="21"/>
      <c r="ICN215" s="21"/>
      <c r="ICO215" s="21"/>
      <c r="ICP215" s="21"/>
      <c r="ICQ215" s="21"/>
      <c r="ICR215" s="21"/>
      <c r="ICS215" s="21"/>
      <c r="ICT215" s="21"/>
      <c r="ICU215" s="21"/>
      <c r="ICV215" s="21"/>
      <c r="ICW215" s="21"/>
      <c r="ICX215" s="21"/>
      <c r="ICY215" s="21"/>
      <c r="ICZ215" s="21"/>
      <c r="IDA215" s="21"/>
      <c r="IDB215" s="21"/>
      <c r="IDC215" s="21"/>
      <c r="IDD215" s="21"/>
      <c r="IDE215" s="21"/>
      <c r="IDF215" s="21"/>
      <c r="IDG215" s="21"/>
      <c r="IDH215" s="21"/>
      <c r="IDI215" s="21"/>
      <c r="IDJ215" s="21"/>
      <c r="IDK215" s="21"/>
      <c r="IDL215" s="21"/>
      <c r="IDM215" s="21"/>
      <c r="IDN215" s="21"/>
      <c r="IDO215" s="21"/>
      <c r="IDP215" s="21"/>
      <c r="IDQ215" s="21"/>
      <c r="IDR215" s="21"/>
      <c r="IDS215" s="21"/>
      <c r="IDT215" s="21"/>
      <c r="IDU215" s="21"/>
      <c r="IDV215" s="21"/>
      <c r="IDW215" s="21"/>
      <c r="IDX215" s="21"/>
      <c r="IDY215" s="21"/>
      <c r="IDZ215" s="21"/>
      <c r="IEA215" s="21"/>
      <c r="IEB215" s="21"/>
      <c r="IEC215" s="21"/>
      <c r="IED215" s="21"/>
      <c r="IEE215" s="21"/>
      <c r="IEF215" s="21"/>
      <c r="IEG215" s="21"/>
      <c r="IEH215" s="21"/>
      <c r="IEI215" s="21"/>
      <c r="IEJ215" s="21"/>
      <c r="IEK215" s="21"/>
      <c r="IEL215" s="21"/>
      <c r="IEM215" s="21"/>
      <c r="IEN215" s="21"/>
      <c r="IEO215" s="21"/>
      <c r="IEP215" s="21"/>
      <c r="IEQ215" s="21"/>
      <c r="IER215" s="21"/>
      <c r="IES215" s="21"/>
      <c r="IET215" s="21"/>
      <c r="IEU215" s="21"/>
      <c r="IEV215" s="21"/>
      <c r="IEW215" s="21"/>
      <c r="IEX215" s="21"/>
      <c r="IEY215" s="21"/>
      <c r="IEZ215" s="21"/>
      <c r="IFA215" s="21"/>
      <c r="IFB215" s="21"/>
      <c r="IFC215" s="21"/>
      <c r="IFD215" s="21"/>
      <c r="IFE215" s="21"/>
      <c r="IFF215" s="21"/>
      <c r="IFG215" s="21"/>
      <c r="IFH215" s="21"/>
      <c r="IFI215" s="21"/>
      <c r="IFJ215" s="21"/>
      <c r="IFK215" s="21"/>
      <c r="IFL215" s="21"/>
      <c r="IFM215" s="21"/>
      <c r="IFN215" s="21"/>
      <c r="IFO215" s="21"/>
      <c r="IFP215" s="21"/>
      <c r="IFQ215" s="21"/>
      <c r="IFR215" s="21"/>
      <c r="IFS215" s="21"/>
      <c r="IFT215" s="21"/>
      <c r="IFU215" s="21"/>
      <c r="IFV215" s="21"/>
      <c r="IFW215" s="21"/>
      <c r="IFX215" s="21"/>
      <c r="IFY215" s="21"/>
      <c r="IFZ215" s="21"/>
      <c r="IGA215" s="21"/>
      <c r="IGB215" s="21"/>
      <c r="IGC215" s="21"/>
      <c r="IGD215" s="21"/>
      <c r="IGE215" s="21"/>
      <c r="IGF215" s="21"/>
      <c r="IGG215" s="21"/>
      <c r="IGH215" s="21"/>
      <c r="IGI215" s="21"/>
      <c r="IGJ215" s="21"/>
      <c r="IGK215" s="21"/>
      <c r="IGL215" s="21"/>
      <c r="IGM215" s="21"/>
      <c r="IGN215" s="21"/>
      <c r="IGO215" s="21"/>
      <c r="IGP215" s="21"/>
      <c r="IGQ215" s="21"/>
      <c r="IGR215" s="21"/>
      <c r="IGS215" s="21"/>
      <c r="IGT215" s="21"/>
      <c r="IGU215" s="21"/>
      <c r="IGV215" s="21"/>
      <c r="IGW215" s="21"/>
      <c r="IGX215" s="21"/>
      <c r="IGY215" s="21"/>
      <c r="IGZ215" s="21"/>
      <c r="IHA215" s="21"/>
      <c r="IHB215" s="21"/>
      <c r="IHC215" s="21"/>
      <c r="IHD215" s="21"/>
      <c r="IHE215" s="21"/>
      <c r="IHF215" s="21"/>
      <c r="IHG215" s="21"/>
      <c r="IHH215" s="21"/>
      <c r="IHI215" s="21"/>
      <c r="IHJ215" s="21"/>
      <c r="IHK215" s="21"/>
      <c r="IHL215" s="21"/>
      <c r="IHM215" s="21"/>
      <c r="IHN215" s="21"/>
      <c r="IHO215" s="21"/>
      <c r="IHP215" s="21"/>
      <c r="IHQ215" s="21"/>
      <c r="IHR215" s="21"/>
      <c r="IHS215" s="21"/>
      <c r="IHT215" s="21"/>
      <c r="IHU215" s="21"/>
      <c r="IHV215" s="21"/>
      <c r="IHW215" s="21"/>
      <c r="IHX215" s="21"/>
      <c r="IHY215" s="21"/>
      <c r="IHZ215" s="21"/>
      <c r="IIA215" s="21"/>
      <c r="IIB215" s="21"/>
      <c r="IIC215" s="21"/>
      <c r="IID215" s="21"/>
      <c r="IIE215" s="21"/>
      <c r="IIF215" s="21"/>
      <c r="IIG215" s="21"/>
      <c r="IIH215" s="21"/>
      <c r="III215" s="21"/>
      <c r="IIJ215" s="21"/>
      <c r="IIK215" s="21"/>
      <c r="IIL215" s="21"/>
      <c r="IIM215" s="21"/>
      <c r="IIN215" s="21"/>
      <c r="IIO215" s="21"/>
      <c r="IIP215" s="21"/>
      <c r="IIQ215" s="21"/>
      <c r="IIR215" s="21"/>
      <c r="IIS215" s="21"/>
      <c r="IIT215" s="21"/>
      <c r="IIU215" s="21"/>
      <c r="IIV215" s="21"/>
      <c r="IIW215" s="21"/>
      <c r="IIX215" s="21"/>
      <c r="IIY215" s="21"/>
      <c r="IIZ215" s="21"/>
      <c r="IJA215" s="21"/>
      <c r="IJB215" s="21"/>
      <c r="IJC215" s="21"/>
      <c r="IJD215" s="21"/>
      <c r="IJE215" s="21"/>
      <c r="IJF215" s="21"/>
      <c r="IJG215" s="21"/>
      <c r="IJH215" s="21"/>
      <c r="IJI215" s="21"/>
      <c r="IJJ215" s="21"/>
      <c r="IJK215" s="21"/>
      <c r="IJL215" s="21"/>
      <c r="IJM215" s="21"/>
      <c r="IJN215" s="21"/>
      <c r="IJO215" s="21"/>
      <c r="IJP215" s="21"/>
      <c r="IJQ215" s="21"/>
      <c r="IJR215" s="21"/>
      <c r="IJS215" s="21"/>
      <c r="IJT215" s="21"/>
      <c r="IJU215" s="21"/>
      <c r="IJV215" s="21"/>
      <c r="IJW215" s="21"/>
      <c r="IJX215" s="21"/>
      <c r="IJY215" s="21"/>
      <c r="IJZ215" s="21"/>
      <c r="IKA215" s="21"/>
      <c r="IKB215" s="21"/>
      <c r="IKC215" s="21"/>
      <c r="IKD215" s="21"/>
      <c r="IKE215" s="21"/>
      <c r="IKF215" s="21"/>
      <c r="IKG215" s="21"/>
      <c r="IKH215" s="21"/>
      <c r="IKI215" s="21"/>
      <c r="IKJ215" s="21"/>
      <c r="IKK215" s="21"/>
      <c r="IKL215" s="21"/>
      <c r="IKM215" s="21"/>
      <c r="IKN215" s="21"/>
      <c r="IKO215" s="21"/>
      <c r="IKP215" s="21"/>
      <c r="IKQ215" s="21"/>
      <c r="IKR215" s="21"/>
      <c r="IKS215" s="21"/>
      <c r="IKT215" s="21"/>
      <c r="IKU215" s="21"/>
      <c r="IKV215" s="21"/>
      <c r="IKW215" s="21"/>
      <c r="IKX215" s="21"/>
      <c r="IKY215" s="21"/>
      <c r="IKZ215" s="21"/>
      <c r="ILA215" s="21"/>
      <c r="ILB215" s="21"/>
      <c r="ILC215" s="21"/>
      <c r="ILD215" s="21"/>
      <c r="ILE215" s="21"/>
      <c r="ILF215" s="21"/>
      <c r="ILG215" s="21"/>
      <c r="ILH215" s="21"/>
      <c r="ILI215" s="21"/>
      <c r="ILJ215" s="21"/>
      <c r="ILK215" s="21"/>
      <c r="ILL215" s="21"/>
      <c r="ILM215" s="21"/>
      <c r="ILN215" s="21"/>
      <c r="ILO215" s="21"/>
      <c r="ILP215" s="21"/>
      <c r="ILQ215" s="21"/>
      <c r="ILR215" s="21"/>
      <c r="ILS215" s="21"/>
      <c r="ILT215" s="21"/>
      <c r="ILU215" s="21"/>
      <c r="ILV215" s="21"/>
      <c r="ILW215" s="21"/>
      <c r="ILX215" s="21"/>
      <c r="ILY215" s="21"/>
      <c r="ILZ215" s="21"/>
      <c r="IMA215" s="21"/>
      <c r="IMB215" s="21"/>
      <c r="IMC215" s="21"/>
      <c r="IMD215" s="21"/>
      <c r="IME215" s="21"/>
      <c r="IMF215" s="21"/>
      <c r="IMG215" s="21"/>
      <c r="IMH215" s="21"/>
      <c r="IMI215" s="21"/>
      <c r="IMJ215" s="21"/>
      <c r="IMK215" s="21"/>
      <c r="IML215" s="21"/>
      <c r="IMM215" s="21"/>
      <c r="IMN215" s="21"/>
      <c r="IMO215" s="21"/>
      <c r="IMP215" s="21"/>
      <c r="IMQ215" s="21"/>
      <c r="IMR215" s="21"/>
      <c r="IMS215" s="21"/>
      <c r="IMT215" s="21"/>
      <c r="IMU215" s="21"/>
      <c r="IMV215" s="21"/>
      <c r="IMW215" s="21"/>
      <c r="IMX215" s="21"/>
      <c r="IMY215" s="21"/>
      <c r="IMZ215" s="21"/>
      <c r="INA215" s="21"/>
      <c r="INB215" s="21"/>
      <c r="INC215" s="21"/>
      <c r="IND215" s="21"/>
      <c r="INE215" s="21"/>
      <c r="INF215" s="21"/>
      <c r="ING215" s="21"/>
      <c r="INH215" s="21"/>
      <c r="INI215" s="21"/>
      <c r="INJ215" s="21"/>
      <c r="INK215" s="21"/>
      <c r="INL215" s="21"/>
      <c r="INM215" s="21"/>
      <c r="INN215" s="21"/>
      <c r="INO215" s="21"/>
      <c r="INP215" s="21"/>
      <c r="INQ215" s="21"/>
      <c r="INR215" s="21"/>
      <c r="INS215" s="21"/>
      <c r="INT215" s="21"/>
      <c r="INU215" s="21"/>
      <c r="INV215" s="21"/>
      <c r="INW215" s="21"/>
      <c r="INX215" s="21"/>
      <c r="INY215" s="21"/>
      <c r="INZ215" s="21"/>
      <c r="IOA215" s="21"/>
      <c r="IOB215" s="21"/>
      <c r="IOC215" s="21"/>
      <c r="IOD215" s="21"/>
      <c r="IOE215" s="21"/>
      <c r="IOF215" s="21"/>
      <c r="IOG215" s="21"/>
      <c r="IOH215" s="21"/>
      <c r="IOI215" s="21"/>
      <c r="IOJ215" s="21"/>
      <c r="IOK215" s="21"/>
      <c r="IOL215" s="21"/>
      <c r="IOM215" s="21"/>
      <c r="ION215" s="21"/>
      <c r="IOO215" s="21"/>
      <c r="IOP215" s="21"/>
      <c r="IOQ215" s="21"/>
      <c r="IOR215" s="21"/>
      <c r="IOS215" s="21"/>
      <c r="IOT215" s="21"/>
      <c r="IOU215" s="21"/>
      <c r="IOV215" s="21"/>
      <c r="IOW215" s="21"/>
      <c r="IOX215" s="21"/>
      <c r="IOY215" s="21"/>
      <c r="IOZ215" s="21"/>
      <c r="IPA215" s="21"/>
      <c r="IPB215" s="21"/>
      <c r="IPC215" s="21"/>
      <c r="IPD215" s="21"/>
      <c r="IPE215" s="21"/>
      <c r="IPF215" s="21"/>
      <c r="IPG215" s="21"/>
      <c r="IPH215" s="21"/>
      <c r="IPI215" s="21"/>
      <c r="IPJ215" s="21"/>
      <c r="IPK215" s="21"/>
      <c r="IPL215" s="21"/>
      <c r="IPM215" s="21"/>
      <c r="IPN215" s="21"/>
      <c r="IPO215" s="21"/>
      <c r="IPP215" s="21"/>
      <c r="IPQ215" s="21"/>
      <c r="IPR215" s="21"/>
      <c r="IPS215" s="21"/>
      <c r="IPT215" s="21"/>
      <c r="IPU215" s="21"/>
      <c r="IPV215" s="21"/>
      <c r="IPW215" s="21"/>
      <c r="IPX215" s="21"/>
      <c r="IPY215" s="21"/>
      <c r="IPZ215" s="21"/>
      <c r="IQA215" s="21"/>
      <c r="IQB215" s="21"/>
      <c r="IQC215" s="21"/>
      <c r="IQD215" s="21"/>
      <c r="IQE215" s="21"/>
      <c r="IQF215" s="21"/>
      <c r="IQG215" s="21"/>
      <c r="IQH215" s="21"/>
      <c r="IQI215" s="21"/>
      <c r="IQJ215" s="21"/>
      <c r="IQK215" s="21"/>
      <c r="IQL215" s="21"/>
      <c r="IQM215" s="21"/>
      <c r="IQN215" s="21"/>
      <c r="IQO215" s="21"/>
      <c r="IQP215" s="21"/>
      <c r="IQQ215" s="21"/>
      <c r="IQR215" s="21"/>
      <c r="IQS215" s="21"/>
      <c r="IQT215" s="21"/>
      <c r="IQU215" s="21"/>
      <c r="IQV215" s="21"/>
      <c r="IQW215" s="21"/>
      <c r="IQX215" s="21"/>
      <c r="IQY215" s="21"/>
      <c r="IQZ215" s="21"/>
      <c r="IRA215" s="21"/>
      <c r="IRB215" s="21"/>
      <c r="IRC215" s="21"/>
      <c r="IRD215" s="21"/>
      <c r="IRE215" s="21"/>
      <c r="IRF215" s="21"/>
      <c r="IRG215" s="21"/>
      <c r="IRH215" s="21"/>
      <c r="IRI215" s="21"/>
      <c r="IRJ215" s="21"/>
      <c r="IRK215" s="21"/>
      <c r="IRL215" s="21"/>
      <c r="IRM215" s="21"/>
      <c r="IRN215" s="21"/>
      <c r="IRO215" s="21"/>
      <c r="IRP215" s="21"/>
      <c r="IRQ215" s="21"/>
      <c r="IRR215" s="21"/>
      <c r="IRS215" s="21"/>
      <c r="IRT215" s="21"/>
      <c r="IRU215" s="21"/>
      <c r="IRV215" s="21"/>
      <c r="IRW215" s="21"/>
      <c r="IRX215" s="21"/>
      <c r="IRY215" s="21"/>
      <c r="IRZ215" s="21"/>
      <c r="ISA215" s="21"/>
      <c r="ISB215" s="21"/>
      <c r="ISC215" s="21"/>
      <c r="ISD215" s="21"/>
      <c r="ISE215" s="21"/>
      <c r="ISF215" s="21"/>
      <c r="ISG215" s="21"/>
      <c r="ISH215" s="21"/>
      <c r="ISI215" s="21"/>
      <c r="ISJ215" s="21"/>
      <c r="ISK215" s="21"/>
      <c r="ISL215" s="21"/>
      <c r="ISM215" s="21"/>
      <c r="ISN215" s="21"/>
      <c r="ISO215" s="21"/>
      <c r="ISP215" s="21"/>
      <c r="ISQ215" s="21"/>
      <c r="ISR215" s="21"/>
      <c r="ISS215" s="21"/>
      <c r="IST215" s="21"/>
      <c r="ISU215" s="21"/>
      <c r="ISV215" s="21"/>
      <c r="ISW215" s="21"/>
      <c r="ISX215" s="21"/>
      <c r="ISY215" s="21"/>
      <c r="ISZ215" s="21"/>
      <c r="ITA215" s="21"/>
      <c r="ITB215" s="21"/>
      <c r="ITC215" s="21"/>
      <c r="ITD215" s="21"/>
      <c r="ITE215" s="21"/>
      <c r="ITF215" s="21"/>
      <c r="ITG215" s="21"/>
      <c r="ITH215" s="21"/>
      <c r="ITI215" s="21"/>
      <c r="ITJ215" s="21"/>
      <c r="ITK215" s="21"/>
      <c r="ITL215" s="21"/>
      <c r="ITM215" s="21"/>
      <c r="ITN215" s="21"/>
      <c r="ITO215" s="21"/>
      <c r="ITP215" s="21"/>
      <c r="ITQ215" s="21"/>
      <c r="ITR215" s="21"/>
      <c r="ITS215" s="21"/>
      <c r="ITT215" s="21"/>
      <c r="ITU215" s="21"/>
      <c r="ITV215" s="21"/>
      <c r="ITW215" s="21"/>
      <c r="ITX215" s="21"/>
      <c r="ITY215" s="21"/>
      <c r="ITZ215" s="21"/>
      <c r="IUA215" s="21"/>
      <c r="IUB215" s="21"/>
      <c r="IUC215" s="21"/>
      <c r="IUD215" s="21"/>
      <c r="IUE215" s="21"/>
      <c r="IUF215" s="21"/>
      <c r="IUG215" s="21"/>
      <c r="IUH215" s="21"/>
      <c r="IUI215" s="21"/>
      <c r="IUJ215" s="21"/>
      <c r="IUK215" s="21"/>
      <c r="IUL215" s="21"/>
      <c r="IUM215" s="21"/>
      <c r="IUN215" s="21"/>
      <c r="IUO215" s="21"/>
      <c r="IUP215" s="21"/>
      <c r="IUQ215" s="21"/>
      <c r="IUR215" s="21"/>
      <c r="IUS215" s="21"/>
      <c r="IUT215" s="21"/>
      <c r="IUU215" s="21"/>
      <c r="IUV215" s="21"/>
      <c r="IUW215" s="21"/>
      <c r="IUX215" s="21"/>
      <c r="IUY215" s="21"/>
      <c r="IUZ215" s="21"/>
      <c r="IVA215" s="21"/>
      <c r="IVB215" s="21"/>
      <c r="IVC215" s="21"/>
      <c r="IVD215" s="21"/>
      <c r="IVE215" s="21"/>
      <c r="IVF215" s="21"/>
      <c r="IVG215" s="21"/>
      <c r="IVH215" s="21"/>
      <c r="IVI215" s="21"/>
      <c r="IVJ215" s="21"/>
      <c r="IVK215" s="21"/>
      <c r="IVL215" s="21"/>
      <c r="IVM215" s="21"/>
      <c r="IVN215" s="21"/>
      <c r="IVO215" s="21"/>
      <c r="IVP215" s="21"/>
      <c r="IVQ215" s="21"/>
      <c r="IVR215" s="21"/>
      <c r="IVS215" s="21"/>
      <c r="IVT215" s="21"/>
      <c r="IVU215" s="21"/>
      <c r="IVV215" s="21"/>
      <c r="IVW215" s="21"/>
      <c r="IVX215" s="21"/>
      <c r="IVY215" s="21"/>
      <c r="IVZ215" s="21"/>
      <c r="IWA215" s="21"/>
      <c r="IWB215" s="21"/>
      <c r="IWC215" s="21"/>
      <c r="IWD215" s="21"/>
      <c r="IWE215" s="21"/>
      <c r="IWF215" s="21"/>
      <c r="IWG215" s="21"/>
      <c r="IWH215" s="21"/>
      <c r="IWI215" s="21"/>
      <c r="IWJ215" s="21"/>
      <c r="IWK215" s="21"/>
      <c r="IWL215" s="21"/>
      <c r="IWM215" s="21"/>
      <c r="IWN215" s="21"/>
      <c r="IWO215" s="21"/>
      <c r="IWP215" s="21"/>
      <c r="IWQ215" s="21"/>
      <c r="IWR215" s="21"/>
      <c r="IWS215" s="21"/>
      <c r="IWT215" s="21"/>
      <c r="IWU215" s="21"/>
      <c r="IWV215" s="21"/>
      <c r="IWW215" s="21"/>
      <c r="IWX215" s="21"/>
      <c r="IWY215" s="21"/>
      <c r="IWZ215" s="21"/>
      <c r="IXA215" s="21"/>
      <c r="IXB215" s="21"/>
      <c r="IXC215" s="21"/>
      <c r="IXD215" s="21"/>
      <c r="IXE215" s="21"/>
      <c r="IXF215" s="21"/>
      <c r="IXG215" s="21"/>
      <c r="IXH215" s="21"/>
      <c r="IXI215" s="21"/>
      <c r="IXJ215" s="21"/>
      <c r="IXK215" s="21"/>
      <c r="IXL215" s="21"/>
      <c r="IXM215" s="21"/>
      <c r="IXN215" s="21"/>
      <c r="IXO215" s="21"/>
      <c r="IXP215" s="21"/>
      <c r="IXQ215" s="21"/>
      <c r="IXR215" s="21"/>
      <c r="IXS215" s="21"/>
      <c r="IXT215" s="21"/>
      <c r="IXU215" s="21"/>
      <c r="IXV215" s="21"/>
      <c r="IXW215" s="21"/>
      <c r="IXX215" s="21"/>
      <c r="IXY215" s="21"/>
      <c r="IXZ215" s="21"/>
      <c r="IYA215" s="21"/>
      <c r="IYB215" s="21"/>
      <c r="IYC215" s="21"/>
      <c r="IYD215" s="21"/>
      <c r="IYE215" s="21"/>
      <c r="IYF215" s="21"/>
      <c r="IYG215" s="21"/>
      <c r="IYH215" s="21"/>
      <c r="IYI215" s="21"/>
      <c r="IYJ215" s="21"/>
      <c r="IYK215" s="21"/>
      <c r="IYL215" s="21"/>
      <c r="IYM215" s="21"/>
      <c r="IYN215" s="21"/>
      <c r="IYO215" s="21"/>
      <c r="IYP215" s="21"/>
      <c r="IYQ215" s="21"/>
      <c r="IYR215" s="21"/>
      <c r="IYS215" s="21"/>
      <c r="IYT215" s="21"/>
      <c r="IYU215" s="21"/>
      <c r="IYV215" s="21"/>
      <c r="IYW215" s="21"/>
      <c r="IYX215" s="21"/>
      <c r="IYY215" s="21"/>
      <c r="IYZ215" s="21"/>
      <c r="IZA215" s="21"/>
      <c r="IZB215" s="21"/>
      <c r="IZC215" s="21"/>
      <c r="IZD215" s="21"/>
      <c r="IZE215" s="21"/>
      <c r="IZF215" s="21"/>
      <c r="IZG215" s="21"/>
      <c r="IZH215" s="21"/>
      <c r="IZI215" s="21"/>
      <c r="IZJ215" s="21"/>
      <c r="IZK215" s="21"/>
      <c r="IZL215" s="21"/>
      <c r="IZM215" s="21"/>
      <c r="IZN215" s="21"/>
      <c r="IZO215" s="21"/>
      <c r="IZP215" s="21"/>
      <c r="IZQ215" s="21"/>
      <c r="IZR215" s="21"/>
      <c r="IZS215" s="21"/>
      <c r="IZT215" s="21"/>
      <c r="IZU215" s="21"/>
      <c r="IZV215" s="21"/>
      <c r="IZW215" s="21"/>
      <c r="IZX215" s="21"/>
      <c r="IZY215" s="21"/>
      <c r="IZZ215" s="21"/>
      <c r="JAA215" s="21"/>
      <c r="JAB215" s="21"/>
      <c r="JAC215" s="21"/>
      <c r="JAD215" s="21"/>
      <c r="JAE215" s="21"/>
      <c r="JAF215" s="21"/>
      <c r="JAG215" s="21"/>
      <c r="JAH215" s="21"/>
      <c r="JAI215" s="21"/>
      <c r="JAJ215" s="21"/>
      <c r="JAK215" s="21"/>
      <c r="JAL215" s="21"/>
      <c r="JAM215" s="21"/>
      <c r="JAN215" s="21"/>
      <c r="JAO215" s="21"/>
      <c r="JAP215" s="21"/>
      <c r="JAQ215" s="21"/>
      <c r="JAR215" s="21"/>
      <c r="JAS215" s="21"/>
      <c r="JAT215" s="21"/>
      <c r="JAU215" s="21"/>
      <c r="JAV215" s="21"/>
      <c r="JAW215" s="21"/>
      <c r="JAX215" s="21"/>
      <c r="JAY215" s="21"/>
      <c r="JAZ215" s="21"/>
      <c r="JBA215" s="21"/>
      <c r="JBB215" s="21"/>
      <c r="JBC215" s="21"/>
      <c r="JBD215" s="21"/>
      <c r="JBE215" s="21"/>
      <c r="JBF215" s="21"/>
      <c r="JBG215" s="21"/>
      <c r="JBH215" s="21"/>
      <c r="JBI215" s="21"/>
      <c r="JBJ215" s="21"/>
      <c r="JBK215" s="21"/>
      <c r="JBL215" s="21"/>
      <c r="JBM215" s="21"/>
      <c r="JBN215" s="21"/>
      <c r="JBO215" s="21"/>
      <c r="JBP215" s="21"/>
      <c r="JBQ215" s="21"/>
      <c r="JBR215" s="21"/>
      <c r="JBS215" s="21"/>
      <c r="JBT215" s="21"/>
      <c r="JBU215" s="21"/>
      <c r="JBV215" s="21"/>
      <c r="JBW215" s="21"/>
      <c r="JBX215" s="21"/>
      <c r="JBY215" s="21"/>
      <c r="JBZ215" s="21"/>
      <c r="JCA215" s="21"/>
      <c r="JCB215" s="21"/>
      <c r="JCC215" s="21"/>
      <c r="JCD215" s="21"/>
      <c r="JCE215" s="21"/>
      <c r="JCF215" s="21"/>
      <c r="JCG215" s="21"/>
      <c r="JCH215" s="21"/>
      <c r="JCI215" s="21"/>
      <c r="JCJ215" s="21"/>
      <c r="JCK215" s="21"/>
      <c r="JCL215" s="21"/>
      <c r="JCM215" s="21"/>
      <c r="JCN215" s="21"/>
      <c r="JCO215" s="21"/>
      <c r="JCP215" s="21"/>
      <c r="JCQ215" s="21"/>
      <c r="JCR215" s="21"/>
      <c r="JCS215" s="21"/>
      <c r="JCT215" s="21"/>
      <c r="JCU215" s="21"/>
      <c r="JCV215" s="21"/>
      <c r="JCW215" s="21"/>
      <c r="JCX215" s="21"/>
      <c r="JCY215" s="21"/>
      <c r="JCZ215" s="21"/>
      <c r="JDA215" s="21"/>
      <c r="JDB215" s="21"/>
      <c r="JDC215" s="21"/>
      <c r="JDD215" s="21"/>
      <c r="JDE215" s="21"/>
      <c r="JDF215" s="21"/>
      <c r="JDG215" s="21"/>
      <c r="JDH215" s="21"/>
      <c r="JDI215" s="21"/>
      <c r="JDJ215" s="21"/>
      <c r="JDK215" s="21"/>
      <c r="JDL215" s="21"/>
      <c r="JDM215" s="21"/>
      <c r="JDN215" s="21"/>
      <c r="JDO215" s="21"/>
      <c r="JDP215" s="21"/>
      <c r="JDQ215" s="21"/>
      <c r="JDR215" s="21"/>
      <c r="JDS215" s="21"/>
      <c r="JDT215" s="21"/>
      <c r="JDU215" s="21"/>
      <c r="JDV215" s="21"/>
      <c r="JDW215" s="21"/>
      <c r="JDX215" s="21"/>
      <c r="JDY215" s="21"/>
      <c r="JDZ215" s="21"/>
      <c r="JEA215" s="21"/>
      <c r="JEB215" s="21"/>
      <c r="JEC215" s="21"/>
      <c r="JED215" s="21"/>
      <c r="JEE215" s="21"/>
      <c r="JEF215" s="21"/>
      <c r="JEG215" s="21"/>
      <c r="JEH215" s="21"/>
      <c r="JEI215" s="21"/>
      <c r="JEJ215" s="21"/>
      <c r="JEK215" s="21"/>
      <c r="JEL215" s="21"/>
      <c r="JEM215" s="21"/>
      <c r="JEN215" s="21"/>
      <c r="JEO215" s="21"/>
      <c r="JEP215" s="21"/>
      <c r="JEQ215" s="21"/>
      <c r="JER215" s="21"/>
      <c r="JES215" s="21"/>
      <c r="JET215" s="21"/>
      <c r="JEU215" s="21"/>
      <c r="JEV215" s="21"/>
      <c r="JEW215" s="21"/>
      <c r="JEX215" s="21"/>
      <c r="JEY215" s="21"/>
      <c r="JEZ215" s="21"/>
      <c r="JFA215" s="21"/>
      <c r="JFB215" s="21"/>
      <c r="JFC215" s="21"/>
      <c r="JFD215" s="21"/>
      <c r="JFE215" s="21"/>
      <c r="JFF215" s="21"/>
      <c r="JFG215" s="21"/>
      <c r="JFH215" s="21"/>
      <c r="JFI215" s="21"/>
      <c r="JFJ215" s="21"/>
      <c r="JFK215" s="21"/>
      <c r="JFL215" s="21"/>
      <c r="JFM215" s="21"/>
      <c r="JFN215" s="21"/>
      <c r="JFO215" s="21"/>
      <c r="JFP215" s="21"/>
      <c r="JFQ215" s="21"/>
      <c r="JFR215" s="21"/>
      <c r="JFS215" s="21"/>
      <c r="JFT215" s="21"/>
      <c r="JFU215" s="21"/>
      <c r="JFV215" s="21"/>
      <c r="JFW215" s="21"/>
      <c r="JFX215" s="21"/>
      <c r="JFY215" s="21"/>
      <c r="JFZ215" s="21"/>
      <c r="JGA215" s="21"/>
      <c r="JGB215" s="21"/>
      <c r="JGC215" s="21"/>
      <c r="JGD215" s="21"/>
      <c r="JGE215" s="21"/>
      <c r="JGF215" s="21"/>
      <c r="JGG215" s="21"/>
      <c r="JGH215" s="21"/>
      <c r="JGI215" s="21"/>
      <c r="JGJ215" s="21"/>
      <c r="JGK215" s="21"/>
      <c r="JGL215" s="21"/>
      <c r="JGM215" s="21"/>
      <c r="JGN215" s="21"/>
      <c r="JGO215" s="21"/>
      <c r="JGP215" s="21"/>
      <c r="JGQ215" s="21"/>
      <c r="JGR215" s="21"/>
      <c r="JGS215" s="21"/>
      <c r="JGT215" s="21"/>
      <c r="JGU215" s="21"/>
      <c r="JGV215" s="21"/>
      <c r="JGW215" s="21"/>
      <c r="JGX215" s="21"/>
      <c r="JGY215" s="21"/>
      <c r="JGZ215" s="21"/>
      <c r="JHA215" s="21"/>
      <c r="JHB215" s="21"/>
      <c r="JHC215" s="21"/>
      <c r="JHD215" s="21"/>
      <c r="JHE215" s="21"/>
      <c r="JHF215" s="21"/>
      <c r="JHG215" s="21"/>
      <c r="JHH215" s="21"/>
      <c r="JHI215" s="21"/>
      <c r="JHJ215" s="21"/>
      <c r="JHK215" s="21"/>
      <c r="JHL215" s="21"/>
      <c r="JHM215" s="21"/>
      <c r="JHN215" s="21"/>
      <c r="JHO215" s="21"/>
      <c r="JHP215" s="21"/>
      <c r="JHQ215" s="21"/>
      <c r="JHR215" s="21"/>
      <c r="JHS215" s="21"/>
      <c r="JHT215" s="21"/>
      <c r="JHU215" s="21"/>
      <c r="JHV215" s="21"/>
      <c r="JHW215" s="21"/>
      <c r="JHX215" s="21"/>
      <c r="JHY215" s="21"/>
      <c r="JHZ215" s="21"/>
      <c r="JIA215" s="21"/>
      <c r="JIB215" s="21"/>
      <c r="JIC215" s="21"/>
      <c r="JID215" s="21"/>
      <c r="JIE215" s="21"/>
      <c r="JIF215" s="21"/>
      <c r="JIG215" s="21"/>
      <c r="JIH215" s="21"/>
      <c r="JII215" s="21"/>
      <c r="JIJ215" s="21"/>
      <c r="JIK215" s="21"/>
      <c r="JIL215" s="21"/>
      <c r="JIM215" s="21"/>
      <c r="JIN215" s="21"/>
      <c r="JIO215" s="21"/>
      <c r="JIP215" s="21"/>
      <c r="JIQ215" s="21"/>
      <c r="JIR215" s="21"/>
      <c r="JIS215" s="21"/>
      <c r="JIT215" s="21"/>
      <c r="JIU215" s="21"/>
      <c r="JIV215" s="21"/>
      <c r="JIW215" s="21"/>
      <c r="JIX215" s="21"/>
      <c r="JIY215" s="21"/>
      <c r="JIZ215" s="21"/>
      <c r="JJA215" s="21"/>
      <c r="JJB215" s="21"/>
      <c r="JJC215" s="21"/>
      <c r="JJD215" s="21"/>
      <c r="JJE215" s="21"/>
      <c r="JJF215" s="21"/>
      <c r="JJG215" s="21"/>
      <c r="JJH215" s="21"/>
      <c r="JJI215" s="21"/>
      <c r="JJJ215" s="21"/>
      <c r="JJK215" s="21"/>
      <c r="JJL215" s="21"/>
      <c r="JJM215" s="21"/>
      <c r="JJN215" s="21"/>
      <c r="JJO215" s="21"/>
      <c r="JJP215" s="21"/>
      <c r="JJQ215" s="21"/>
      <c r="JJR215" s="21"/>
      <c r="JJS215" s="21"/>
      <c r="JJT215" s="21"/>
      <c r="JJU215" s="21"/>
      <c r="JJV215" s="21"/>
      <c r="JJW215" s="21"/>
      <c r="JJX215" s="21"/>
      <c r="JJY215" s="21"/>
      <c r="JJZ215" s="21"/>
      <c r="JKA215" s="21"/>
      <c r="JKB215" s="21"/>
      <c r="JKC215" s="21"/>
      <c r="JKD215" s="21"/>
      <c r="JKE215" s="21"/>
      <c r="JKF215" s="21"/>
      <c r="JKG215" s="21"/>
      <c r="JKH215" s="21"/>
      <c r="JKI215" s="21"/>
      <c r="JKJ215" s="21"/>
      <c r="JKK215" s="21"/>
      <c r="JKL215" s="21"/>
      <c r="JKM215" s="21"/>
      <c r="JKN215" s="21"/>
      <c r="JKO215" s="21"/>
      <c r="JKP215" s="21"/>
      <c r="JKQ215" s="21"/>
      <c r="JKR215" s="21"/>
      <c r="JKS215" s="21"/>
      <c r="JKT215" s="21"/>
      <c r="JKU215" s="21"/>
      <c r="JKV215" s="21"/>
      <c r="JKW215" s="21"/>
      <c r="JKX215" s="21"/>
      <c r="JKY215" s="21"/>
      <c r="JKZ215" s="21"/>
      <c r="JLA215" s="21"/>
      <c r="JLB215" s="21"/>
      <c r="JLC215" s="21"/>
      <c r="JLD215" s="21"/>
      <c r="JLE215" s="21"/>
      <c r="JLF215" s="21"/>
      <c r="JLG215" s="21"/>
      <c r="JLH215" s="21"/>
      <c r="JLI215" s="21"/>
      <c r="JLJ215" s="21"/>
      <c r="JLK215" s="21"/>
      <c r="JLL215" s="21"/>
      <c r="JLM215" s="21"/>
      <c r="JLN215" s="21"/>
      <c r="JLO215" s="21"/>
      <c r="JLP215" s="21"/>
      <c r="JLQ215" s="21"/>
      <c r="JLR215" s="21"/>
      <c r="JLS215" s="21"/>
      <c r="JLT215" s="21"/>
      <c r="JLU215" s="21"/>
      <c r="JLV215" s="21"/>
      <c r="JLW215" s="21"/>
      <c r="JLX215" s="21"/>
      <c r="JLY215" s="21"/>
      <c r="JLZ215" s="21"/>
      <c r="JMA215" s="21"/>
      <c r="JMB215" s="21"/>
      <c r="JMC215" s="21"/>
      <c r="JMD215" s="21"/>
      <c r="JME215" s="21"/>
      <c r="JMF215" s="21"/>
      <c r="JMG215" s="21"/>
      <c r="JMH215" s="21"/>
      <c r="JMI215" s="21"/>
      <c r="JMJ215" s="21"/>
      <c r="JMK215" s="21"/>
      <c r="JML215" s="21"/>
      <c r="JMM215" s="21"/>
      <c r="JMN215" s="21"/>
      <c r="JMO215" s="21"/>
      <c r="JMP215" s="21"/>
      <c r="JMQ215" s="21"/>
      <c r="JMR215" s="21"/>
      <c r="JMS215" s="21"/>
      <c r="JMT215" s="21"/>
      <c r="JMU215" s="21"/>
      <c r="JMV215" s="21"/>
      <c r="JMW215" s="21"/>
      <c r="JMX215" s="21"/>
      <c r="JMY215" s="21"/>
      <c r="JMZ215" s="21"/>
      <c r="JNA215" s="21"/>
      <c r="JNB215" s="21"/>
      <c r="JNC215" s="21"/>
      <c r="JND215" s="21"/>
      <c r="JNE215" s="21"/>
      <c r="JNF215" s="21"/>
      <c r="JNG215" s="21"/>
      <c r="JNH215" s="21"/>
      <c r="JNI215" s="21"/>
      <c r="JNJ215" s="21"/>
      <c r="JNK215" s="21"/>
      <c r="JNL215" s="21"/>
      <c r="JNM215" s="21"/>
      <c r="JNN215" s="21"/>
      <c r="JNO215" s="21"/>
      <c r="JNP215" s="21"/>
      <c r="JNQ215" s="21"/>
      <c r="JNR215" s="21"/>
      <c r="JNS215" s="21"/>
      <c r="JNT215" s="21"/>
      <c r="JNU215" s="21"/>
      <c r="JNV215" s="21"/>
      <c r="JNW215" s="21"/>
      <c r="JNX215" s="21"/>
      <c r="JNY215" s="21"/>
      <c r="JNZ215" s="21"/>
      <c r="JOA215" s="21"/>
      <c r="JOB215" s="21"/>
      <c r="JOC215" s="21"/>
      <c r="JOD215" s="21"/>
      <c r="JOE215" s="21"/>
      <c r="JOF215" s="21"/>
      <c r="JOG215" s="21"/>
      <c r="JOH215" s="21"/>
      <c r="JOI215" s="21"/>
      <c r="JOJ215" s="21"/>
      <c r="JOK215" s="21"/>
      <c r="JOL215" s="21"/>
      <c r="JOM215" s="21"/>
      <c r="JON215" s="21"/>
      <c r="JOO215" s="21"/>
      <c r="JOP215" s="21"/>
      <c r="JOQ215" s="21"/>
      <c r="JOR215" s="21"/>
      <c r="JOS215" s="21"/>
      <c r="JOT215" s="21"/>
      <c r="JOU215" s="21"/>
      <c r="JOV215" s="21"/>
      <c r="JOW215" s="21"/>
      <c r="JOX215" s="21"/>
      <c r="JOY215" s="21"/>
      <c r="JOZ215" s="21"/>
      <c r="JPA215" s="21"/>
      <c r="JPB215" s="21"/>
      <c r="JPC215" s="21"/>
      <c r="JPD215" s="21"/>
      <c r="JPE215" s="21"/>
      <c r="JPF215" s="21"/>
      <c r="JPG215" s="21"/>
      <c r="JPH215" s="21"/>
      <c r="JPI215" s="21"/>
      <c r="JPJ215" s="21"/>
      <c r="JPK215" s="21"/>
      <c r="JPL215" s="21"/>
      <c r="JPM215" s="21"/>
      <c r="JPN215" s="21"/>
      <c r="JPO215" s="21"/>
      <c r="JPP215" s="21"/>
      <c r="JPQ215" s="21"/>
      <c r="JPR215" s="21"/>
      <c r="JPS215" s="21"/>
      <c r="JPT215" s="21"/>
      <c r="JPU215" s="21"/>
      <c r="JPV215" s="21"/>
      <c r="JPW215" s="21"/>
      <c r="JPX215" s="21"/>
      <c r="JPY215" s="21"/>
      <c r="JPZ215" s="21"/>
      <c r="JQA215" s="21"/>
      <c r="JQB215" s="21"/>
      <c r="JQC215" s="21"/>
      <c r="JQD215" s="21"/>
      <c r="JQE215" s="21"/>
      <c r="JQF215" s="21"/>
      <c r="JQG215" s="21"/>
      <c r="JQH215" s="21"/>
      <c r="JQI215" s="21"/>
      <c r="JQJ215" s="21"/>
      <c r="JQK215" s="21"/>
      <c r="JQL215" s="21"/>
      <c r="JQM215" s="21"/>
      <c r="JQN215" s="21"/>
      <c r="JQO215" s="21"/>
      <c r="JQP215" s="21"/>
      <c r="JQQ215" s="21"/>
      <c r="JQR215" s="21"/>
      <c r="JQS215" s="21"/>
      <c r="JQT215" s="21"/>
      <c r="JQU215" s="21"/>
      <c r="JQV215" s="21"/>
      <c r="JQW215" s="21"/>
      <c r="JQX215" s="21"/>
      <c r="JQY215" s="21"/>
      <c r="JQZ215" s="21"/>
      <c r="JRA215" s="21"/>
      <c r="JRB215" s="21"/>
      <c r="JRC215" s="21"/>
      <c r="JRD215" s="21"/>
      <c r="JRE215" s="21"/>
      <c r="JRF215" s="21"/>
      <c r="JRG215" s="21"/>
      <c r="JRH215" s="21"/>
      <c r="JRI215" s="21"/>
      <c r="JRJ215" s="21"/>
      <c r="JRK215" s="21"/>
      <c r="JRL215" s="21"/>
      <c r="JRM215" s="21"/>
      <c r="JRN215" s="21"/>
      <c r="JRO215" s="21"/>
      <c r="JRP215" s="21"/>
      <c r="JRQ215" s="21"/>
      <c r="JRR215" s="21"/>
      <c r="JRS215" s="21"/>
      <c r="JRT215" s="21"/>
      <c r="JRU215" s="21"/>
      <c r="JRV215" s="21"/>
      <c r="JRW215" s="21"/>
      <c r="JRX215" s="21"/>
      <c r="JRY215" s="21"/>
      <c r="JRZ215" s="21"/>
      <c r="JSA215" s="21"/>
      <c r="JSB215" s="21"/>
      <c r="JSC215" s="21"/>
      <c r="JSD215" s="21"/>
      <c r="JSE215" s="21"/>
      <c r="JSF215" s="21"/>
      <c r="JSG215" s="21"/>
      <c r="JSH215" s="21"/>
      <c r="JSI215" s="21"/>
      <c r="JSJ215" s="21"/>
      <c r="JSK215" s="21"/>
      <c r="JSL215" s="21"/>
      <c r="JSM215" s="21"/>
      <c r="JSN215" s="21"/>
      <c r="JSO215" s="21"/>
      <c r="JSP215" s="21"/>
      <c r="JSQ215" s="21"/>
      <c r="JSR215" s="21"/>
      <c r="JSS215" s="21"/>
      <c r="JST215" s="21"/>
      <c r="JSU215" s="21"/>
      <c r="JSV215" s="21"/>
      <c r="JSW215" s="21"/>
      <c r="JSX215" s="21"/>
      <c r="JSY215" s="21"/>
      <c r="JSZ215" s="21"/>
      <c r="JTA215" s="21"/>
      <c r="JTB215" s="21"/>
      <c r="JTC215" s="21"/>
      <c r="JTD215" s="21"/>
      <c r="JTE215" s="21"/>
      <c r="JTF215" s="21"/>
      <c r="JTG215" s="21"/>
      <c r="JTH215" s="21"/>
      <c r="JTI215" s="21"/>
      <c r="JTJ215" s="21"/>
      <c r="JTK215" s="21"/>
      <c r="JTL215" s="21"/>
      <c r="JTM215" s="21"/>
      <c r="JTN215" s="21"/>
      <c r="JTO215" s="21"/>
      <c r="JTP215" s="21"/>
      <c r="JTQ215" s="21"/>
      <c r="JTR215" s="21"/>
      <c r="JTS215" s="21"/>
      <c r="JTT215" s="21"/>
      <c r="JTU215" s="21"/>
      <c r="JTV215" s="21"/>
      <c r="JTW215" s="21"/>
      <c r="JTX215" s="21"/>
      <c r="JTY215" s="21"/>
      <c r="JTZ215" s="21"/>
      <c r="JUA215" s="21"/>
      <c r="JUB215" s="21"/>
      <c r="JUC215" s="21"/>
      <c r="JUD215" s="21"/>
      <c r="JUE215" s="21"/>
      <c r="JUF215" s="21"/>
      <c r="JUG215" s="21"/>
      <c r="JUH215" s="21"/>
      <c r="JUI215" s="21"/>
      <c r="JUJ215" s="21"/>
      <c r="JUK215" s="21"/>
      <c r="JUL215" s="21"/>
      <c r="JUM215" s="21"/>
      <c r="JUN215" s="21"/>
      <c r="JUO215" s="21"/>
      <c r="JUP215" s="21"/>
      <c r="JUQ215" s="21"/>
      <c r="JUR215" s="21"/>
      <c r="JUS215" s="21"/>
      <c r="JUT215" s="21"/>
      <c r="JUU215" s="21"/>
      <c r="JUV215" s="21"/>
      <c r="JUW215" s="21"/>
      <c r="JUX215" s="21"/>
      <c r="JUY215" s="21"/>
      <c r="JUZ215" s="21"/>
      <c r="JVA215" s="21"/>
      <c r="JVB215" s="21"/>
      <c r="JVC215" s="21"/>
      <c r="JVD215" s="21"/>
      <c r="JVE215" s="21"/>
      <c r="JVF215" s="21"/>
      <c r="JVG215" s="21"/>
      <c r="JVH215" s="21"/>
      <c r="JVI215" s="21"/>
      <c r="JVJ215" s="21"/>
      <c r="JVK215" s="21"/>
      <c r="JVL215" s="21"/>
      <c r="JVM215" s="21"/>
      <c r="JVN215" s="21"/>
      <c r="JVO215" s="21"/>
      <c r="JVP215" s="21"/>
      <c r="JVQ215" s="21"/>
      <c r="JVR215" s="21"/>
      <c r="JVS215" s="21"/>
      <c r="JVT215" s="21"/>
      <c r="JVU215" s="21"/>
      <c r="JVV215" s="21"/>
      <c r="JVW215" s="21"/>
      <c r="JVX215" s="21"/>
      <c r="JVY215" s="21"/>
      <c r="JVZ215" s="21"/>
      <c r="JWA215" s="21"/>
      <c r="JWB215" s="21"/>
      <c r="JWC215" s="21"/>
      <c r="JWD215" s="21"/>
      <c r="JWE215" s="21"/>
      <c r="JWF215" s="21"/>
      <c r="JWG215" s="21"/>
      <c r="JWH215" s="21"/>
      <c r="JWI215" s="21"/>
      <c r="JWJ215" s="21"/>
      <c r="JWK215" s="21"/>
      <c r="JWL215" s="21"/>
      <c r="JWM215" s="21"/>
      <c r="JWN215" s="21"/>
      <c r="JWO215" s="21"/>
      <c r="JWP215" s="21"/>
      <c r="JWQ215" s="21"/>
      <c r="JWR215" s="21"/>
      <c r="JWS215" s="21"/>
      <c r="JWT215" s="21"/>
      <c r="JWU215" s="21"/>
      <c r="JWV215" s="21"/>
      <c r="JWW215" s="21"/>
      <c r="JWX215" s="21"/>
      <c r="JWY215" s="21"/>
      <c r="JWZ215" s="21"/>
      <c r="JXA215" s="21"/>
      <c r="JXB215" s="21"/>
      <c r="JXC215" s="21"/>
      <c r="JXD215" s="21"/>
      <c r="JXE215" s="21"/>
      <c r="JXF215" s="21"/>
      <c r="JXG215" s="21"/>
      <c r="JXH215" s="21"/>
      <c r="JXI215" s="21"/>
      <c r="JXJ215" s="21"/>
      <c r="JXK215" s="21"/>
      <c r="JXL215" s="21"/>
      <c r="JXM215" s="21"/>
      <c r="JXN215" s="21"/>
      <c r="JXO215" s="21"/>
      <c r="JXP215" s="21"/>
      <c r="JXQ215" s="21"/>
      <c r="JXR215" s="21"/>
      <c r="JXS215" s="21"/>
      <c r="JXT215" s="21"/>
      <c r="JXU215" s="21"/>
      <c r="JXV215" s="21"/>
      <c r="JXW215" s="21"/>
      <c r="JXX215" s="21"/>
      <c r="JXY215" s="21"/>
      <c r="JXZ215" s="21"/>
      <c r="JYA215" s="21"/>
      <c r="JYB215" s="21"/>
      <c r="JYC215" s="21"/>
      <c r="JYD215" s="21"/>
      <c r="JYE215" s="21"/>
      <c r="JYF215" s="21"/>
      <c r="JYG215" s="21"/>
      <c r="JYH215" s="21"/>
      <c r="JYI215" s="21"/>
      <c r="JYJ215" s="21"/>
      <c r="JYK215" s="21"/>
      <c r="JYL215" s="21"/>
      <c r="JYM215" s="21"/>
      <c r="JYN215" s="21"/>
      <c r="JYO215" s="21"/>
      <c r="JYP215" s="21"/>
      <c r="JYQ215" s="21"/>
      <c r="JYR215" s="21"/>
      <c r="JYS215" s="21"/>
      <c r="JYT215" s="21"/>
      <c r="JYU215" s="21"/>
      <c r="JYV215" s="21"/>
      <c r="JYW215" s="21"/>
      <c r="JYX215" s="21"/>
      <c r="JYY215" s="21"/>
      <c r="JYZ215" s="21"/>
      <c r="JZA215" s="21"/>
      <c r="JZB215" s="21"/>
      <c r="JZC215" s="21"/>
      <c r="JZD215" s="21"/>
      <c r="JZE215" s="21"/>
      <c r="JZF215" s="21"/>
      <c r="JZG215" s="21"/>
      <c r="JZH215" s="21"/>
      <c r="JZI215" s="21"/>
      <c r="JZJ215" s="21"/>
      <c r="JZK215" s="21"/>
      <c r="JZL215" s="21"/>
      <c r="JZM215" s="21"/>
      <c r="JZN215" s="21"/>
      <c r="JZO215" s="21"/>
      <c r="JZP215" s="21"/>
      <c r="JZQ215" s="21"/>
      <c r="JZR215" s="21"/>
      <c r="JZS215" s="21"/>
      <c r="JZT215" s="21"/>
      <c r="JZU215" s="21"/>
      <c r="JZV215" s="21"/>
      <c r="JZW215" s="21"/>
      <c r="JZX215" s="21"/>
      <c r="JZY215" s="21"/>
      <c r="JZZ215" s="21"/>
      <c r="KAA215" s="21"/>
      <c r="KAB215" s="21"/>
      <c r="KAC215" s="21"/>
      <c r="KAD215" s="21"/>
      <c r="KAE215" s="21"/>
      <c r="KAF215" s="21"/>
      <c r="KAG215" s="21"/>
      <c r="KAH215" s="21"/>
      <c r="KAI215" s="21"/>
      <c r="KAJ215" s="21"/>
      <c r="KAK215" s="21"/>
      <c r="KAL215" s="21"/>
      <c r="KAM215" s="21"/>
      <c r="KAN215" s="21"/>
      <c r="KAO215" s="21"/>
      <c r="KAP215" s="21"/>
      <c r="KAQ215" s="21"/>
      <c r="KAR215" s="21"/>
      <c r="KAS215" s="21"/>
      <c r="KAT215" s="21"/>
      <c r="KAU215" s="21"/>
      <c r="KAV215" s="21"/>
      <c r="KAW215" s="21"/>
      <c r="KAX215" s="21"/>
      <c r="KAY215" s="21"/>
      <c r="KAZ215" s="21"/>
      <c r="KBA215" s="21"/>
      <c r="KBB215" s="21"/>
      <c r="KBC215" s="21"/>
      <c r="KBD215" s="21"/>
      <c r="KBE215" s="21"/>
      <c r="KBF215" s="21"/>
      <c r="KBG215" s="21"/>
      <c r="KBH215" s="21"/>
      <c r="KBI215" s="21"/>
      <c r="KBJ215" s="21"/>
      <c r="KBK215" s="21"/>
      <c r="KBL215" s="21"/>
      <c r="KBM215" s="21"/>
      <c r="KBN215" s="21"/>
      <c r="KBO215" s="21"/>
      <c r="KBP215" s="21"/>
      <c r="KBQ215" s="21"/>
      <c r="KBR215" s="21"/>
      <c r="KBS215" s="21"/>
      <c r="KBT215" s="21"/>
      <c r="KBU215" s="21"/>
      <c r="KBV215" s="21"/>
      <c r="KBW215" s="21"/>
      <c r="KBX215" s="21"/>
      <c r="KBY215" s="21"/>
      <c r="KBZ215" s="21"/>
      <c r="KCA215" s="21"/>
      <c r="KCB215" s="21"/>
      <c r="KCC215" s="21"/>
      <c r="KCD215" s="21"/>
      <c r="KCE215" s="21"/>
      <c r="KCF215" s="21"/>
      <c r="KCG215" s="21"/>
      <c r="KCH215" s="21"/>
      <c r="KCI215" s="21"/>
      <c r="KCJ215" s="21"/>
      <c r="KCK215" s="21"/>
      <c r="KCL215" s="21"/>
      <c r="KCM215" s="21"/>
      <c r="KCN215" s="21"/>
      <c r="KCO215" s="21"/>
      <c r="KCP215" s="21"/>
      <c r="KCQ215" s="21"/>
      <c r="KCR215" s="21"/>
      <c r="KCS215" s="21"/>
      <c r="KCT215" s="21"/>
      <c r="KCU215" s="21"/>
      <c r="KCV215" s="21"/>
      <c r="KCW215" s="21"/>
      <c r="KCX215" s="21"/>
      <c r="KCY215" s="21"/>
      <c r="KCZ215" s="21"/>
      <c r="KDA215" s="21"/>
      <c r="KDB215" s="21"/>
      <c r="KDC215" s="21"/>
      <c r="KDD215" s="21"/>
      <c r="KDE215" s="21"/>
      <c r="KDF215" s="21"/>
      <c r="KDG215" s="21"/>
      <c r="KDH215" s="21"/>
      <c r="KDI215" s="21"/>
      <c r="KDJ215" s="21"/>
      <c r="KDK215" s="21"/>
      <c r="KDL215" s="21"/>
      <c r="KDM215" s="21"/>
      <c r="KDN215" s="21"/>
      <c r="KDO215" s="21"/>
      <c r="KDP215" s="21"/>
      <c r="KDQ215" s="21"/>
      <c r="KDR215" s="21"/>
      <c r="KDS215" s="21"/>
      <c r="KDT215" s="21"/>
      <c r="KDU215" s="21"/>
      <c r="KDV215" s="21"/>
      <c r="KDW215" s="21"/>
      <c r="KDX215" s="21"/>
      <c r="KDY215" s="21"/>
      <c r="KDZ215" s="21"/>
      <c r="KEA215" s="21"/>
      <c r="KEB215" s="21"/>
      <c r="KEC215" s="21"/>
      <c r="KED215" s="21"/>
      <c r="KEE215" s="21"/>
      <c r="KEF215" s="21"/>
      <c r="KEG215" s="21"/>
      <c r="KEH215" s="21"/>
      <c r="KEI215" s="21"/>
      <c r="KEJ215" s="21"/>
      <c r="KEK215" s="21"/>
      <c r="KEL215" s="21"/>
      <c r="KEM215" s="21"/>
      <c r="KEN215" s="21"/>
      <c r="KEO215" s="21"/>
      <c r="KEP215" s="21"/>
      <c r="KEQ215" s="21"/>
      <c r="KER215" s="21"/>
      <c r="KES215" s="21"/>
      <c r="KET215" s="21"/>
      <c r="KEU215" s="21"/>
      <c r="KEV215" s="21"/>
      <c r="KEW215" s="21"/>
      <c r="KEX215" s="21"/>
      <c r="KEY215" s="21"/>
      <c r="KEZ215" s="21"/>
      <c r="KFA215" s="21"/>
      <c r="KFB215" s="21"/>
      <c r="KFC215" s="21"/>
      <c r="KFD215" s="21"/>
      <c r="KFE215" s="21"/>
      <c r="KFF215" s="21"/>
      <c r="KFG215" s="21"/>
      <c r="KFH215" s="21"/>
      <c r="KFI215" s="21"/>
      <c r="KFJ215" s="21"/>
      <c r="KFK215" s="21"/>
      <c r="KFL215" s="21"/>
      <c r="KFM215" s="21"/>
      <c r="KFN215" s="21"/>
      <c r="KFO215" s="21"/>
      <c r="KFP215" s="21"/>
      <c r="KFQ215" s="21"/>
      <c r="KFR215" s="21"/>
      <c r="KFS215" s="21"/>
      <c r="KFT215" s="21"/>
      <c r="KFU215" s="21"/>
      <c r="KFV215" s="21"/>
      <c r="KFW215" s="21"/>
      <c r="KFX215" s="21"/>
      <c r="KFY215" s="21"/>
      <c r="KFZ215" s="21"/>
      <c r="KGA215" s="21"/>
      <c r="KGB215" s="21"/>
      <c r="KGC215" s="21"/>
      <c r="KGD215" s="21"/>
      <c r="KGE215" s="21"/>
      <c r="KGF215" s="21"/>
      <c r="KGG215" s="21"/>
      <c r="KGH215" s="21"/>
      <c r="KGI215" s="21"/>
      <c r="KGJ215" s="21"/>
      <c r="KGK215" s="21"/>
      <c r="KGL215" s="21"/>
      <c r="KGM215" s="21"/>
      <c r="KGN215" s="21"/>
      <c r="KGO215" s="21"/>
      <c r="KGP215" s="21"/>
      <c r="KGQ215" s="21"/>
      <c r="KGR215" s="21"/>
      <c r="KGS215" s="21"/>
      <c r="KGT215" s="21"/>
      <c r="KGU215" s="21"/>
      <c r="KGV215" s="21"/>
      <c r="KGW215" s="21"/>
      <c r="KGX215" s="21"/>
      <c r="KGY215" s="21"/>
      <c r="KGZ215" s="21"/>
      <c r="KHA215" s="21"/>
      <c r="KHB215" s="21"/>
      <c r="KHC215" s="21"/>
      <c r="KHD215" s="21"/>
      <c r="KHE215" s="21"/>
      <c r="KHF215" s="21"/>
      <c r="KHG215" s="21"/>
      <c r="KHH215" s="21"/>
      <c r="KHI215" s="21"/>
      <c r="KHJ215" s="21"/>
      <c r="KHK215" s="21"/>
      <c r="KHL215" s="21"/>
      <c r="KHM215" s="21"/>
      <c r="KHN215" s="21"/>
      <c r="KHO215" s="21"/>
      <c r="KHP215" s="21"/>
      <c r="KHQ215" s="21"/>
      <c r="KHR215" s="21"/>
      <c r="KHS215" s="21"/>
      <c r="KHT215" s="21"/>
      <c r="KHU215" s="21"/>
      <c r="KHV215" s="21"/>
      <c r="KHW215" s="21"/>
      <c r="KHX215" s="21"/>
      <c r="KHY215" s="21"/>
      <c r="KHZ215" s="21"/>
      <c r="KIA215" s="21"/>
      <c r="KIB215" s="21"/>
      <c r="KIC215" s="21"/>
      <c r="KID215" s="21"/>
      <c r="KIE215" s="21"/>
      <c r="KIF215" s="21"/>
      <c r="KIG215" s="21"/>
      <c r="KIH215" s="21"/>
      <c r="KII215" s="21"/>
      <c r="KIJ215" s="21"/>
      <c r="KIK215" s="21"/>
      <c r="KIL215" s="21"/>
      <c r="KIM215" s="21"/>
      <c r="KIN215" s="21"/>
      <c r="KIO215" s="21"/>
      <c r="KIP215" s="21"/>
      <c r="KIQ215" s="21"/>
      <c r="KIR215" s="21"/>
      <c r="KIS215" s="21"/>
      <c r="KIT215" s="21"/>
      <c r="KIU215" s="21"/>
      <c r="KIV215" s="21"/>
      <c r="KIW215" s="21"/>
      <c r="KIX215" s="21"/>
      <c r="KIY215" s="21"/>
      <c r="KIZ215" s="21"/>
      <c r="KJA215" s="21"/>
      <c r="KJB215" s="21"/>
      <c r="KJC215" s="21"/>
      <c r="KJD215" s="21"/>
      <c r="KJE215" s="21"/>
      <c r="KJF215" s="21"/>
      <c r="KJG215" s="21"/>
      <c r="KJH215" s="21"/>
      <c r="KJI215" s="21"/>
      <c r="KJJ215" s="21"/>
      <c r="KJK215" s="21"/>
      <c r="KJL215" s="21"/>
      <c r="KJM215" s="21"/>
      <c r="KJN215" s="21"/>
      <c r="KJO215" s="21"/>
      <c r="KJP215" s="21"/>
      <c r="KJQ215" s="21"/>
      <c r="KJR215" s="21"/>
      <c r="KJS215" s="21"/>
      <c r="KJT215" s="21"/>
      <c r="KJU215" s="21"/>
      <c r="KJV215" s="21"/>
      <c r="KJW215" s="21"/>
      <c r="KJX215" s="21"/>
      <c r="KJY215" s="21"/>
      <c r="KJZ215" s="21"/>
      <c r="KKA215" s="21"/>
      <c r="KKB215" s="21"/>
      <c r="KKC215" s="21"/>
      <c r="KKD215" s="21"/>
      <c r="KKE215" s="21"/>
      <c r="KKF215" s="21"/>
      <c r="KKG215" s="21"/>
      <c r="KKH215" s="21"/>
      <c r="KKI215" s="21"/>
      <c r="KKJ215" s="21"/>
      <c r="KKK215" s="21"/>
      <c r="KKL215" s="21"/>
      <c r="KKM215" s="21"/>
      <c r="KKN215" s="21"/>
      <c r="KKO215" s="21"/>
      <c r="KKP215" s="21"/>
      <c r="KKQ215" s="21"/>
      <c r="KKR215" s="21"/>
      <c r="KKS215" s="21"/>
      <c r="KKT215" s="21"/>
      <c r="KKU215" s="21"/>
      <c r="KKV215" s="21"/>
      <c r="KKW215" s="21"/>
      <c r="KKX215" s="21"/>
      <c r="KKY215" s="21"/>
      <c r="KKZ215" s="21"/>
      <c r="KLA215" s="21"/>
      <c r="KLB215" s="21"/>
      <c r="KLC215" s="21"/>
      <c r="KLD215" s="21"/>
      <c r="KLE215" s="21"/>
      <c r="KLF215" s="21"/>
      <c r="KLG215" s="21"/>
      <c r="KLH215" s="21"/>
      <c r="KLI215" s="21"/>
      <c r="KLJ215" s="21"/>
      <c r="KLK215" s="21"/>
      <c r="KLL215" s="21"/>
      <c r="KLM215" s="21"/>
      <c r="KLN215" s="21"/>
      <c r="KLO215" s="21"/>
      <c r="KLP215" s="21"/>
      <c r="KLQ215" s="21"/>
      <c r="KLR215" s="21"/>
      <c r="KLS215" s="21"/>
      <c r="KLT215" s="21"/>
      <c r="KLU215" s="21"/>
      <c r="KLV215" s="21"/>
      <c r="KLW215" s="21"/>
      <c r="KLX215" s="21"/>
      <c r="KLY215" s="21"/>
      <c r="KLZ215" s="21"/>
      <c r="KMA215" s="21"/>
      <c r="KMB215" s="21"/>
      <c r="KMC215" s="21"/>
      <c r="KMD215" s="21"/>
      <c r="KME215" s="21"/>
      <c r="KMF215" s="21"/>
      <c r="KMG215" s="21"/>
      <c r="KMH215" s="21"/>
      <c r="KMI215" s="21"/>
      <c r="KMJ215" s="21"/>
      <c r="KMK215" s="21"/>
      <c r="KML215" s="21"/>
      <c r="KMM215" s="21"/>
      <c r="KMN215" s="21"/>
      <c r="KMO215" s="21"/>
      <c r="KMP215" s="21"/>
      <c r="KMQ215" s="21"/>
      <c r="KMR215" s="21"/>
      <c r="KMS215" s="21"/>
      <c r="KMT215" s="21"/>
      <c r="KMU215" s="21"/>
      <c r="KMV215" s="21"/>
      <c r="KMW215" s="21"/>
      <c r="KMX215" s="21"/>
      <c r="KMY215" s="21"/>
      <c r="KMZ215" s="21"/>
      <c r="KNA215" s="21"/>
      <c r="KNB215" s="21"/>
      <c r="KNC215" s="21"/>
      <c r="KND215" s="21"/>
      <c r="KNE215" s="21"/>
      <c r="KNF215" s="21"/>
      <c r="KNG215" s="21"/>
      <c r="KNH215" s="21"/>
      <c r="KNI215" s="21"/>
      <c r="KNJ215" s="21"/>
      <c r="KNK215" s="21"/>
      <c r="KNL215" s="21"/>
      <c r="KNM215" s="21"/>
      <c r="KNN215" s="21"/>
      <c r="KNO215" s="21"/>
      <c r="KNP215" s="21"/>
      <c r="KNQ215" s="21"/>
      <c r="KNR215" s="21"/>
      <c r="KNS215" s="21"/>
      <c r="KNT215" s="21"/>
      <c r="KNU215" s="21"/>
      <c r="KNV215" s="21"/>
      <c r="KNW215" s="21"/>
      <c r="KNX215" s="21"/>
      <c r="KNY215" s="21"/>
      <c r="KNZ215" s="21"/>
      <c r="KOA215" s="21"/>
      <c r="KOB215" s="21"/>
      <c r="KOC215" s="21"/>
      <c r="KOD215" s="21"/>
      <c r="KOE215" s="21"/>
      <c r="KOF215" s="21"/>
      <c r="KOG215" s="21"/>
      <c r="KOH215" s="21"/>
      <c r="KOI215" s="21"/>
      <c r="KOJ215" s="21"/>
      <c r="KOK215" s="21"/>
      <c r="KOL215" s="21"/>
      <c r="KOM215" s="21"/>
      <c r="KON215" s="21"/>
      <c r="KOO215" s="21"/>
      <c r="KOP215" s="21"/>
      <c r="KOQ215" s="21"/>
      <c r="KOR215" s="21"/>
      <c r="KOS215" s="21"/>
      <c r="KOT215" s="21"/>
      <c r="KOU215" s="21"/>
      <c r="KOV215" s="21"/>
      <c r="KOW215" s="21"/>
      <c r="KOX215" s="21"/>
      <c r="KOY215" s="21"/>
      <c r="KOZ215" s="21"/>
      <c r="KPA215" s="21"/>
      <c r="KPB215" s="21"/>
      <c r="KPC215" s="21"/>
      <c r="KPD215" s="21"/>
      <c r="KPE215" s="21"/>
      <c r="KPF215" s="21"/>
      <c r="KPG215" s="21"/>
      <c r="KPH215" s="21"/>
      <c r="KPI215" s="21"/>
      <c r="KPJ215" s="21"/>
      <c r="KPK215" s="21"/>
      <c r="KPL215" s="21"/>
      <c r="KPM215" s="21"/>
      <c r="KPN215" s="21"/>
      <c r="KPO215" s="21"/>
      <c r="KPP215" s="21"/>
      <c r="KPQ215" s="21"/>
      <c r="KPR215" s="21"/>
      <c r="KPS215" s="21"/>
      <c r="KPT215" s="21"/>
      <c r="KPU215" s="21"/>
      <c r="KPV215" s="21"/>
      <c r="KPW215" s="21"/>
      <c r="KPX215" s="21"/>
      <c r="KPY215" s="21"/>
      <c r="KPZ215" s="21"/>
      <c r="KQA215" s="21"/>
      <c r="KQB215" s="21"/>
      <c r="KQC215" s="21"/>
      <c r="KQD215" s="21"/>
      <c r="KQE215" s="21"/>
      <c r="KQF215" s="21"/>
      <c r="KQG215" s="21"/>
      <c r="KQH215" s="21"/>
      <c r="KQI215" s="21"/>
      <c r="KQJ215" s="21"/>
      <c r="KQK215" s="21"/>
      <c r="KQL215" s="21"/>
      <c r="KQM215" s="21"/>
      <c r="KQN215" s="21"/>
      <c r="KQO215" s="21"/>
      <c r="KQP215" s="21"/>
      <c r="KQQ215" s="21"/>
      <c r="KQR215" s="21"/>
      <c r="KQS215" s="21"/>
      <c r="KQT215" s="21"/>
      <c r="KQU215" s="21"/>
      <c r="KQV215" s="21"/>
      <c r="KQW215" s="21"/>
      <c r="KQX215" s="21"/>
      <c r="KQY215" s="21"/>
      <c r="KQZ215" s="21"/>
      <c r="KRA215" s="21"/>
      <c r="KRB215" s="21"/>
      <c r="KRC215" s="21"/>
      <c r="KRD215" s="21"/>
      <c r="KRE215" s="21"/>
      <c r="KRF215" s="21"/>
      <c r="KRG215" s="21"/>
      <c r="KRH215" s="21"/>
      <c r="KRI215" s="21"/>
      <c r="KRJ215" s="21"/>
      <c r="KRK215" s="21"/>
      <c r="KRL215" s="21"/>
      <c r="KRM215" s="21"/>
      <c r="KRN215" s="21"/>
      <c r="KRO215" s="21"/>
      <c r="KRP215" s="21"/>
      <c r="KRQ215" s="21"/>
      <c r="KRR215" s="21"/>
      <c r="KRS215" s="21"/>
      <c r="KRT215" s="21"/>
      <c r="KRU215" s="21"/>
      <c r="KRV215" s="21"/>
      <c r="KRW215" s="21"/>
      <c r="KRX215" s="21"/>
      <c r="KRY215" s="21"/>
      <c r="KRZ215" s="21"/>
      <c r="KSA215" s="21"/>
      <c r="KSB215" s="21"/>
      <c r="KSC215" s="21"/>
      <c r="KSD215" s="21"/>
      <c r="KSE215" s="21"/>
      <c r="KSF215" s="21"/>
      <c r="KSG215" s="21"/>
      <c r="KSH215" s="21"/>
      <c r="KSI215" s="21"/>
      <c r="KSJ215" s="21"/>
      <c r="KSK215" s="21"/>
      <c r="KSL215" s="21"/>
      <c r="KSM215" s="21"/>
      <c r="KSN215" s="21"/>
      <c r="KSO215" s="21"/>
      <c r="KSP215" s="21"/>
      <c r="KSQ215" s="21"/>
      <c r="KSR215" s="21"/>
      <c r="KSS215" s="21"/>
      <c r="KST215" s="21"/>
      <c r="KSU215" s="21"/>
      <c r="KSV215" s="21"/>
      <c r="KSW215" s="21"/>
      <c r="KSX215" s="21"/>
      <c r="KSY215" s="21"/>
      <c r="KSZ215" s="21"/>
      <c r="KTA215" s="21"/>
      <c r="KTB215" s="21"/>
      <c r="KTC215" s="21"/>
      <c r="KTD215" s="21"/>
      <c r="KTE215" s="21"/>
      <c r="KTF215" s="21"/>
      <c r="KTG215" s="21"/>
      <c r="KTH215" s="21"/>
      <c r="KTI215" s="21"/>
      <c r="KTJ215" s="21"/>
      <c r="KTK215" s="21"/>
      <c r="KTL215" s="21"/>
      <c r="KTM215" s="21"/>
      <c r="KTN215" s="21"/>
      <c r="KTO215" s="21"/>
      <c r="KTP215" s="21"/>
      <c r="KTQ215" s="21"/>
      <c r="KTR215" s="21"/>
      <c r="KTS215" s="21"/>
      <c r="KTT215" s="21"/>
      <c r="KTU215" s="21"/>
      <c r="KTV215" s="21"/>
      <c r="KTW215" s="21"/>
      <c r="KTX215" s="21"/>
      <c r="KTY215" s="21"/>
      <c r="KTZ215" s="21"/>
      <c r="KUA215" s="21"/>
      <c r="KUB215" s="21"/>
      <c r="KUC215" s="21"/>
      <c r="KUD215" s="21"/>
      <c r="KUE215" s="21"/>
      <c r="KUF215" s="21"/>
      <c r="KUG215" s="21"/>
      <c r="KUH215" s="21"/>
      <c r="KUI215" s="21"/>
      <c r="KUJ215" s="21"/>
      <c r="KUK215" s="21"/>
      <c r="KUL215" s="21"/>
      <c r="KUM215" s="21"/>
      <c r="KUN215" s="21"/>
      <c r="KUO215" s="21"/>
      <c r="KUP215" s="21"/>
      <c r="KUQ215" s="21"/>
      <c r="KUR215" s="21"/>
      <c r="KUS215" s="21"/>
      <c r="KUT215" s="21"/>
      <c r="KUU215" s="21"/>
      <c r="KUV215" s="21"/>
      <c r="KUW215" s="21"/>
      <c r="KUX215" s="21"/>
      <c r="KUY215" s="21"/>
      <c r="KUZ215" s="21"/>
      <c r="KVA215" s="21"/>
      <c r="KVB215" s="21"/>
      <c r="KVC215" s="21"/>
      <c r="KVD215" s="21"/>
      <c r="KVE215" s="21"/>
      <c r="KVF215" s="21"/>
      <c r="KVG215" s="21"/>
      <c r="KVH215" s="21"/>
      <c r="KVI215" s="21"/>
      <c r="KVJ215" s="21"/>
      <c r="KVK215" s="21"/>
      <c r="KVL215" s="21"/>
      <c r="KVM215" s="21"/>
      <c r="KVN215" s="21"/>
      <c r="KVO215" s="21"/>
      <c r="KVP215" s="21"/>
      <c r="KVQ215" s="21"/>
      <c r="KVR215" s="21"/>
      <c r="KVS215" s="21"/>
      <c r="KVT215" s="21"/>
      <c r="KVU215" s="21"/>
      <c r="KVV215" s="21"/>
      <c r="KVW215" s="21"/>
      <c r="KVX215" s="21"/>
      <c r="KVY215" s="21"/>
      <c r="KVZ215" s="21"/>
      <c r="KWA215" s="21"/>
      <c r="KWB215" s="21"/>
      <c r="KWC215" s="21"/>
      <c r="KWD215" s="21"/>
      <c r="KWE215" s="21"/>
      <c r="KWF215" s="21"/>
      <c r="KWG215" s="21"/>
      <c r="KWH215" s="21"/>
      <c r="KWI215" s="21"/>
      <c r="KWJ215" s="21"/>
      <c r="KWK215" s="21"/>
      <c r="KWL215" s="21"/>
      <c r="KWM215" s="21"/>
      <c r="KWN215" s="21"/>
      <c r="KWO215" s="21"/>
      <c r="KWP215" s="21"/>
      <c r="KWQ215" s="21"/>
      <c r="KWR215" s="21"/>
      <c r="KWS215" s="21"/>
      <c r="KWT215" s="21"/>
      <c r="KWU215" s="21"/>
      <c r="KWV215" s="21"/>
      <c r="KWW215" s="21"/>
      <c r="KWX215" s="21"/>
      <c r="KWY215" s="21"/>
      <c r="KWZ215" s="21"/>
      <c r="KXA215" s="21"/>
      <c r="KXB215" s="21"/>
      <c r="KXC215" s="21"/>
      <c r="KXD215" s="21"/>
      <c r="KXE215" s="21"/>
      <c r="KXF215" s="21"/>
      <c r="KXG215" s="21"/>
      <c r="KXH215" s="21"/>
      <c r="KXI215" s="21"/>
      <c r="KXJ215" s="21"/>
      <c r="KXK215" s="21"/>
      <c r="KXL215" s="21"/>
      <c r="KXM215" s="21"/>
      <c r="KXN215" s="21"/>
      <c r="KXO215" s="21"/>
      <c r="KXP215" s="21"/>
      <c r="KXQ215" s="21"/>
      <c r="KXR215" s="21"/>
      <c r="KXS215" s="21"/>
      <c r="KXT215" s="21"/>
      <c r="KXU215" s="21"/>
      <c r="KXV215" s="21"/>
      <c r="KXW215" s="21"/>
      <c r="KXX215" s="21"/>
      <c r="KXY215" s="21"/>
      <c r="KXZ215" s="21"/>
      <c r="KYA215" s="21"/>
      <c r="KYB215" s="21"/>
      <c r="KYC215" s="21"/>
      <c r="KYD215" s="21"/>
      <c r="KYE215" s="21"/>
      <c r="KYF215" s="21"/>
      <c r="KYG215" s="21"/>
      <c r="KYH215" s="21"/>
      <c r="KYI215" s="21"/>
      <c r="KYJ215" s="21"/>
      <c r="KYK215" s="21"/>
      <c r="KYL215" s="21"/>
      <c r="KYM215" s="21"/>
      <c r="KYN215" s="21"/>
      <c r="KYO215" s="21"/>
      <c r="KYP215" s="21"/>
      <c r="KYQ215" s="21"/>
      <c r="KYR215" s="21"/>
      <c r="KYS215" s="21"/>
      <c r="KYT215" s="21"/>
      <c r="KYU215" s="21"/>
      <c r="KYV215" s="21"/>
      <c r="KYW215" s="21"/>
      <c r="KYX215" s="21"/>
      <c r="KYY215" s="21"/>
      <c r="KYZ215" s="21"/>
      <c r="KZA215" s="21"/>
      <c r="KZB215" s="21"/>
      <c r="KZC215" s="21"/>
      <c r="KZD215" s="21"/>
      <c r="KZE215" s="21"/>
      <c r="KZF215" s="21"/>
      <c r="KZG215" s="21"/>
      <c r="KZH215" s="21"/>
      <c r="KZI215" s="21"/>
      <c r="KZJ215" s="21"/>
      <c r="KZK215" s="21"/>
      <c r="KZL215" s="21"/>
      <c r="KZM215" s="21"/>
      <c r="KZN215" s="21"/>
      <c r="KZO215" s="21"/>
      <c r="KZP215" s="21"/>
      <c r="KZQ215" s="21"/>
      <c r="KZR215" s="21"/>
      <c r="KZS215" s="21"/>
      <c r="KZT215" s="21"/>
      <c r="KZU215" s="21"/>
      <c r="KZV215" s="21"/>
      <c r="KZW215" s="21"/>
      <c r="KZX215" s="21"/>
      <c r="KZY215" s="21"/>
      <c r="KZZ215" s="21"/>
      <c r="LAA215" s="21"/>
      <c r="LAB215" s="21"/>
      <c r="LAC215" s="21"/>
      <c r="LAD215" s="21"/>
      <c r="LAE215" s="21"/>
      <c r="LAF215" s="21"/>
      <c r="LAG215" s="21"/>
      <c r="LAH215" s="21"/>
      <c r="LAI215" s="21"/>
      <c r="LAJ215" s="21"/>
      <c r="LAK215" s="21"/>
      <c r="LAL215" s="21"/>
      <c r="LAM215" s="21"/>
      <c r="LAN215" s="21"/>
      <c r="LAO215" s="21"/>
      <c r="LAP215" s="21"/>
      <c r="LAQ215" s="21"/>
      <c r="LAR215" s="21"/>
      <c r="LAS215" s="21"/>
      <c r="LAT215" s="21"/>
      <c r="LAU215" s="21"/>
      <c r="LAV215" s="21"/>
      <c r="LAW215" s="21"/>
      <c r="LAX215" s="21"/>
      <c r="LAY215" s="21"/>
      <c r="LAZ215" s="21"/>
      <c r="LBA215" s="21"/>
      <c r="LBB215" s="21"/>
      <c r="LBC215" s="21"/>
      <c r="LBD215" s="21"/>
      <c r="LBE215" s="21"/>
      <c r="LBF215" s="21"/>
      <c r="LBG215" s="21"/>
      <c r="LBH215" s="21"/>
      <c r="LBI215" s="21"/>
      <c r="LBJ215" s="21"/>
      <c r="LBK215" s="21"/>
      <c r="LBL215" s="21"/>
      <c r="LBM215" s="21"/>
      <c r="LBN215" s="21"/>
      <c r="LBO215" s="21"/>
      <c r="LBP215" s="21"/>
      <c r="LBQ215" s="21"/>
      <c r="LBR215" s="21"/>
      <c r="LBS215" s="21"/>
      <c r="LBT215" s="21"/>
      <c r="LBU215" s="21"/>
      <c r="LBV215" s="21"/>
      <c r="LBW215" s="21"/>
      <c r="LBX215" s="21"/>
      <c r="LBY215" s="21"/>
      <c r="LBZ215" s="21"/>
      <c r="LCA215" s="21"/>
      <c r="LCB215" s="21"/>
      <c r="LCC215" s="21"/>
      <c r="LCD215" s="21"/>
      <c r="LCE215" s="21"/>
      <c r="LCF215" s="21"/>
      <c r="LCG215" s="21"/>
      <c r="LCH215" s="21"/>
      <c r="LCI215" s="21"/>
      <c r="LCJ215" s="21"/>
      <c r="LCK215" s="21"/>
      <c r="LCL215" s="21"/>
      <c r="LCM215" s="21"/>
      <c r="LCN215" s="21"/>
      <c r="LCO215" s="21"/>
      <c r="LCP215" s="21"/>
      <c r="LCQ215" s="21"/>
      <c r="LCR215" s="21"/>
      <c r="LCS215" s="21"/>
      <c r="LCT215" s="21"/>
      <c r="LCU215" s="21"/>
      <c r="LCV215" s="21"/>
      <c r="LCW215" s="21"/>
      <c r="LCX215" s="21"/>
      <c r="LCY215" s="21"/>
      <c r="LCZ215" s="21"/>
      <c r="LDA215" s="21"/>
      <c r="LDB215" s="21"/>
      <c r="LDC215" s="21"/>
      <c r="LDD215" s="21"/>
      <c r="LDE215" s="21"/>
      <c r="LDF215" s="21"/>
      <c r="LDG215" s="21"/>
      <c r="LDH215" s="21"/>
      <c r="LDI215" s="21"/>
      <c r="LDJ215" s="21"/>
      <c r="LDK215" s="21"/>
      <c r="LDL215" s="21"/>
      <c r="LDM215" s="21"/>
      <c r="LDN215" s="21"/>
      <c r="LDO215" s="21"/>
      <c r="LDP215" s="21"/>
      <c r="LDQ215" s="21"/>
      <c r="LDR215" s="21"/>
      <c r="LDS215" s="21"/>
      <c r="LDT215" s="21"/>
      <c r="LDU215" s="21"/>
      <c r="LDV215" s="21"/>
      <c r="LDW215" s="21"/>
      <c r="LDX215" s="21"/>
      <c r="LDY215" s="21"/>
      <c r="LDZ215" s="21"/>
      <c r="LEA215" s="21"/>
      <c r="LEB215" s="21"/>
      <c r="LEC215" s="21"/>
      <c r="LED215" s="21"/>
      <c r="LEE215" s="21"/>
      <c r="LEF215" s="21"/>
      <c r="LEG215" s="21"/>
      <c r="LEH215" s="21"/>
      <c r="LEI215" s="21"/>
      <c r="LEJ215" s="21"/>
      <c r="LEK215" s="21"/>
      <c r="LEL215" s="21"/>
      <c r="LEM215" s="21"/>
      <c r="LEN215" s="21"/>
      <c r="LEO215" s="21"/>
      <c r="LEP215" s="21"/>
      <c r="LEQ215" s="21"/>
      <c r="LER215" s="21"/>
      <c r="LES215" s="21"/>
      <c r="LET215" s="21"/>
      <c r="LEU215" s="21"/>
      <c r="LEV215" s="21"/>
      <c r="LEW215" s="21"/>
      <c r="LEX215" s="21"/>
      <c r="LEY215" s="21"/>
      <c r="LEZ215" s="21"/>
      <c r="LFA215" s="21"/>
      <c r="LFB215" s="21"/>
      <c r="LFC215" s="21"/>
      <c r="LFD215" s="21"/>
      <c r="LFE215" s="21"/>
      <c r="LFF215" s="21"/>
      <c r="LFG215" s="21"/>
      <c r="LFH215" s="21"/>
      <c r="LFI215" s="21"/>
      <c r="LFJ215" s="21"/>
      <c r="LFK215" s="21"/>
      <c r="LFL215" s="21"/>
      <c r="LFM215" s="21"/>
      <c r="LFN215" s="21"/>
      <c r="LFO215" s="21"/>
      <c r="LFP215" s="21"/>
      <c r="LFQ215" s="21"/>
      <c r="LFR215" s="21"/>
      <c r="LFS215" s="21"/>
      <c r="LFT215" s="21"/>
      <c r="LFU215" s="21"/>
      <c r="LFV215" s="21"/>
      <c r="LFW215" s="21"/>
      <c r="LFX215" s="21"/>
      <c r="LFY215" s="21"/>
      <c r="LFZ215" s="21"/>
      <c r="LGA215" s="21"/>
      <c r="LGB215" s="21"/>
      <c r="LGC215" s="21"/>
      <c r="LGD215" s="21"/>
      <c r="LGE215" s="21"/>
      <c r="LGF215" s="21"/>
      <c r="LGG215" s="21"/>
      <c r="LGH215" s="21"/>
      <c r="LGI215" s="21"/>
      <c r="LGJ215" s="21"/>
      <c r="LGK215" s="21"/>
      <c r="LGL215" s="21"/>
      <c r="LGM215" s="21"/>
      <c r="LGN215" s="21"/>
      <c r="LGO215" s="21"/>
      <c r="LGP215" s="21"/>
      <c r="LGQ215" s="21"/>
      <c r="LGR215" s="21"/>
      <c r="LGS215" s="21"/>
      <c r="LGT215" s="21"/>
      <c r="LGU215" s="21"/>
      <c r="LGV215" s="21"/>
      <c r="LGW215" s="21"/>
      <c r="LGX215" s="21"/>
      <c r="LGY215" s="21"/>
      <c r="LGZ215" s="21"/>
      <c r="LHA215" s="21"/>
      <c r="LHB215" s="21"/>
      <c r="LHC215" s="21"/>
      <c r="LHD215" s="21"/>
      <c r="LHE215" s="21"/>
      <c r="LHF215" s="21"/>
      <c r="LHG215" s="21"/>
      <c r="LHH215" s="21"/>
      <c r="LHI215" s="21"/>
      <c r="LHJ215" s="21"/>
      <c r="LHK215" s="21"/>
      <c r="LHL215" s="21"/>
      <c r="LHM215" s="21"/>
      <c r="LHN215" s="21"/>
      <c r="LHO215" s="21"/>
      <c r="LHP215" s="21"/>
      <c r="LHQ215" s="21"/>
      <c r="LHR215" s="21"/>
      <c r="LHS215" s="21"/>
      <c r="LHT215" s="21"/>
      <c r="LHU215" s="21"/>
      <c r="LHV215" s="21"/>
      <c r="LHW215" s="21"/>
      <c r="LHX215" s="21"/>
      <c r="LHY215" s="21"/>
      <c r="LHZ215" s="21"/>
      <c r="LIA215" s="21"/>
      <c r="LIB215" s="21"/>
      <c r="LIC215" s="21"/>
      <c r="LID215" s="21"/>
      <c r="LIE215" s="21"/>
      <c r="LIF215" s="21"/>
      <c r="LIG215" s="21"/>
      <c r="LIH215" s="21"/>
      <c r="LII215" s="21"/>
      <c r="LIJ215" s="21"/>
      <c r="LIK215" s="21"/>
      <c r="LIL215" s="21"/>
      <c r="LIM215" s="21"/>
      <c r="LIN215" s="21"/>
      <c r="LIO215" s="21"/>
      <c r="LIP215" s="21"/>
      <c r="LIQ215" s="21"/>
      <c r="LIR215" s="21"/>
      <c r="LIS215" s="21"/>
      <c r="LIT215" s="21"/>
      <c r="LIU215" s="21"/>
      <c r="LIV215" s="21"/>
      <c r="LIW215" s="21"/>
      <c r="LIX215" s="21"/>
      <c r="LIY215" s="21"/>
      <c r="LIZ215" s="21"/>
      <c r="LJA215" s="21"/>
      <c r="LJB215" s="21"/>
      <c r="LJC215" s="21"/>
      <c r="LJD215" s="21"/>
      <c r="LJE215" s="21"/>
      <c r="LJF215" s="21"/>
      <c r="LJG215" s="21"/>
      <c r="LJH215" s="21"/>
      <c r="LJI215" s="21"/>
      <c r="LJJ215" s="21"/>
      <c r="LJK215" s="21"/>
      <c r="LJL215" s="21"/>
      <c r="LJM215" s="21"/>
      <c r="LJN215" s="21"/>
      <c r="LJO215" s="21"/>
      <c r="LJP215" s="21"/>
      <c r="LJQ215" s="21"/>
      <c r="LJR215" s="21"/>
      <c r="LJS215" s="21"/>
      <c r="LJT215" s="21"/>
      <c r="LJU215" s="21"/>
      <c r="LJV215" s="21"/>
      <c r="LJW215" s="21"/>
      <c r="LJX215" s="21"/>
      <c r="LJY215" s="21"/>
      <c r="LJZ215" s="21"/>
      <c r="LKA215" s="21"/>
      <c r="LKB215" s="21"/>
      <c r="LKC215" s="21"/>
      <c r="LKD215" s="21"/>
      <c r="LKE215" s="21"/>
      <c r="LKF215" s="21"/>
      <c r="LKG215" s="21"/>
      <c r="LKH215" s="21"/>
      <c r="LKI215" s="21"/>
      <c r="LKJ215" s="21"/>
      <c r="LKK215" s="21"/>
      <c r="LKL215" s="21"/>
      <c r="LKM215" s="21"/>
      <c r="LKN215" s="21"/>
      <c r="LKO215" s="21"/>
      <c r="LKP215" s="21"/>
      <c r="LKQ215" s="21"/>
      <c r="LKR215" s="21"/>
      <c r="LKS215" s="21"/>
      <c r="LKT215" s="21"/>
      <c r="LKU215" s="21"/>
      <c r="LKV215" s="21"/>
      <c r="LKW215" s="21"/>
      <c r="LKX215" s="21"/>
      <c r="LKY215" s="21"/>
      <c r="LKZ215" s="21"/>
      <c r="LLA215" s="21"/>
      <c r="LLB215" s="21"/>
      <c r="LLC215" s="21"/>
      <c r="LLD215" s="21"/>
      <c r="LLE215" s="21"/>
      <c r="LLF215" s="21"/>
      <c r="LLG215" s="21"/>
      <c r="LLH215" s="21"/>
      <c r="LLI215" s="21"/>
      <c r="LLJ215" s="21"/>
      <c r="LLK215" s="21"/>
      <c r="LLL215" s="21"/>
      <c r="LLM215" s="21"/>
      <c r="LLN215" s="21"/>
      <c r="LLO215" s="21"/>
      <c r="LLP215" s="21"/>
      <c r="LLQ215" s="21"/>
      <c r="LLR215" s="21"/>
      <c r="LLS215" s="21"/>
      <c r="LLT215" s="21"/>
      <c r="LLU215" s="21"/>
      <c r="LLV215" s="21"/>
      <c r="LLW215" s="21"/>
      <c r="LLX215" s="21"/>
      <c r="LLY215" s="21"/>
      <c r="LLZ215" s="21"/>
      <c r="LMA215" s="21"/>
      <c r="LMB215" s="21"/>
      <c r="LMC215" s="21"/>
      <c r="LMD215" s="21"/>
      <c r="LME215" s="21"/>
      <c r="LMF215" s="21"/>
      <c r="LMG215" s="21"/>
      <c r="LMH215" s="21"/>
      <c r="LMI215" s="21"/>
      <c r="LMJ215" s="21"/>
      <c r="LMK215" s="21"/>
      <c r="LML215" s="21"/>
      <c r="LMM215" s="21"/>
      <c r="LMN215" s="21"/>
      <c r="LMO215" s="21"/>
      <c r="LMP215" s="21"/>
      <c r="LMQ215" s="21"/>
      <c r="LMR215" s="21"/>
      <c r="LMS215" s="21"/>
      <c r="LMT215" s="21"/>
      <c r="LMU215" s="21"/>
      <c r="LMV215" s="21"/>
      <c r="LMW215" s="21"/>
      <c r="LMX215" s="21"/>
      <c r="LMY215" s="21"/>
      <c r="LMZ215" s="21"/>
      <c r="LNA215" s="21"/>
      <c r="LNB215" s="21"/>
      <c r="LNC215" s="21"/>
      <c r="LND215" s="21"/>
      <c r="LNE215" s="21"/>
      <c r="LNF215" s="21"/>
      <c r="LNG215" s="21"/>
      <c r="LNH215" s="21"/>
      <c r="LNI215" s="21"/>
      <c r="LNJ215" s="21"/>
      <c r="LNK215" s="21"/>
      <c r="LNL215" s="21"/>
      <c r="LNM215" s="21"/>
      <c r="LNN215" s="21"/>
      <c r="LNO215" s="21"/>
      <c r="LNP215" s="21"/>
      <c r="LNQ215" s="21"/>
      <c r="LNR215" s="21"/>
      <c r="LNS215" s="21"/>
      <c r="LNT215" s="21"/>
      <c r="LNU215" s="21"/>
      <c r="LNV215" s="21"/>
      <c r="LNW215" s="21"/>
      <c r="LNX215" s="21"/>
      <c r="LNY215" s="21"/>
      <c r="LNZ215" s="21"/>
      <c r="LOA215" s="21"/>
      <c r="LOB215" s="21"/>
      <c r="LOC215" s="21"/>
      <c r="LOD215" s="21"/>
      <c r="LOE215" s="21"/>
      <c r="LOF215" s="21"/>
      <c r="LOG215" s="21"/>
      <c r="LOH215" s="21"/>
      <c r="LOI215" s="21"/>
      <c r="LOJ215" s="21"/>
      <c r="LOK215" s="21"/>
      <c r="LOL215" s="21"/>
      <c r="LOM215" s="21"/>
      <c r="LON215" s="21"/>
      <c r="LOO215" s="21"/>
      <c r="LOP215" s="21"/>
      <c r="LOQ215" s="21"/>
      <c r="LOR215" s="21"/>
      <c r="LOS215" s="21"/>
      <c r="LOT215" s="21"/>
      <c r="LOU215" s="21"/>
      <c r="LOV215" s="21"/>
      <c r="LOW215" s="21"/>
      <c r="LOX215" s="21"/>
      <c r="LOY215" s="21"/>
      <c r="LOZ215" s="21"/>
      <c r="LPA215" s="21"/>
      <c r="LPB215" s="21"/>
      <c r="LPC215" s="21"/>
      <c r="LPD215" s="21"/>
      <c r="LPE215" s="21"/>
      <c r="LPF215" s="21"/>
      <c r="LPG215" s="21"/>
      <c r="LPH215" s="21"/>
      <c r="LPI215" s="21"/>
      <c r="LPJ215" s="21"/>
      <c r="LPK215" s="21"/>
      <c r="LPL215" s="21"/>
      <c r="LPM215" s="21"/>
      <c r="LPN215" s="21"/>
      <c r="LPO215" s="21"/>
      <c r="LPP215" s="21"/>
      <c r="LPQ215" s="21"/>
      <c r="LPR215" s="21"/>
      <c r="LPS215" s="21"/>
      <c r="LPT215" s="21"/>
      <c r="LPU215" s="21"/>
      <c r="LPV215" s="21"/>
      <c r="LPW215" s="21"/>
      <c r="LPX215" s="21"/>
      <c r="LPY215" s="21"/>
      <c r="LPZ215" s="21"/>
      <c r="LQA215" s="21"/>
      <c r="LQB215" s="21"/>
      <c r="LQC215" s="21"/>
      <c r="LQD215" s="21"/>
      <c r="LQE215" s="21"/>
      <c r="LQF215" s="21"/>
      <c r="LQG215" s="21"/>
      <c r="LQH215" s="21"/>
      <c r="LQI215" s="21"/>
      <c r="LQJ215" s="21"/>
      <c r="LQK215" s="21"/>
      <c r="LQL215" s="21"/>
      <c r="LQM215" s="21"/>
      <c r="LQN215" s="21"/>
      <c r="LQO215" s="21"/>
      <c r="LQP215" s="21"/>
      <c r="LQQ215" s="21"/>
      <c r="LQR215" s="21"/>
      <c r="LQS215" s="21"/>
      <c r="LQT215" s="21"/>
      <c r="LQU215" s="21"/>
      <c r="LQV215" s="21"/>
      <c r="LQW215" s="21"/>
      <c r="LQX215" s="21"/>
      <c r="LQY215" s="21"/>
      <c r="LQZ215" s="21"/>
      <c r="LRA215" s="21"/>
      <c r="LRB215" s="21"/>
      <c r="LRC215" s="21"/>
      <c r="LRD215" s="21"/>
      <c r="LRE215" s="21"/>
      <c r="LRF215" s="21"/>
      <c r="LRG215" s="21"/>
      <c r="LRH215" s="21"/>
      <c r="LRI215" s="21"/>
      <c r="LRJ215" s="21"/>
      <c r="LRK215" s="21"/>
      <c r="LRL215" s="21"/>
      <c r="LRM215" s="21"/>
      <c r="LRN215" s="21"/>
      <c r="LRO215" s="21"/>
      <c r="LRP215" s="21"/>
      <c r="LRQ215" s="21"/>
      <c r="LRR215" s="21"/>
      <c r="LRS215" s="21"/>
      <c r="LRT215" s="21"/>
      <c r="LRU215" s="21"/>
      <c r="LRV215" s="21"/>
      <c r="LRW215" s="21"/>
      <c r="LRX215" s="21"/>
      <c r="LRY215" s="21"/>
      <c r="LRZ215" s="21"/>
      <c r="LSA215" s="21"/>
      <c r="LSB215" s="21"/>
      <c r="LSC215" s="21"/>
      <c r="LSD215" s="21"/>
      <c r="LSE215" s="21"/>
      <c r="LSF215" s="21"/>
      <c r="LSG215" s="21"/>
      <c r="LSH215" s="21"/>
      <c r="LSI215" s="21"/>
      <c r="LSJ215" s="21"/>
      <c r="LSK215" s="21"/>
      <c r="LSL215" s="21"/>
      <c r="LSM215" s="21"/>
      <c r="LSN215" s="21"/>
      <c r="LSO215" s="21"/>
      <c r="LSP215" s="21"/>
      <c r="LSQ215" s="21"/>
      <c r="LSR215" s="21"/>
      <c r="LSS215" s="21"/>
      <c r="LST215" s="21"/>
      <c r="LSU215" s="21"/>
      <c r="LSV215" s="21"/>
      <c r="LSW215" s="21"/>
      <c r="LSX215" s="21"/>
      <c r="LSY215" s="21"/>
      <c r="LSZ215" s="21"/>
      <c r="LTA215" s="21"/>
      <c r="LTB215" s="21"/>
      <c r="LTC215" s="21"/>
      <c r="LTD215" s="21"/>
      <c r="LTE215" s="21"/>
      <c r="LTF215" s="21"/>
      <c r="LTG215" s="21"/>
      <c r="LTH215" s="21"/>
      <c r="LTI215" s="21"/>
      <c r="LTJ215" s="21"/>
      <c r="LTK215" s="21"/>
      <c r="LTL215" s="21"/>
      <c r="LTM215" s="21"/>
      <c r="LTN215" s="21"/>
      <c r="LTO215" s="21"/>
      <c r="LTP215" s="21"/>
      <c r="LTQ215" s="21"/>
      <c r="LTR215" s="21"/>
      <c r="LTS215" s="21"/>
      <c r="LTT215" s="21"/>
      <c r="LTU215" s="21"/>
      <c r="LTV215" s="21"/>
      <c r="LTW215" s="21"/>
      <c r="LTX215" s="21"/>
      <c r="LTY215" s="21"/>
      <c r="LTZ215" s="21"/>
      <c r="LUA215" s="21"/>
      <c r="LUB215" s="21"/>
      <c r="LUC215" s="21"/>
      <c r="LUD215" s="21"/>
      <c r="LUE215" s="21"/>
      <c r="LUF215" s="21"/>
      <c r="LUG215" s="21"/>
      <c r="LUH215" s="21"/>
      <c r="LUI215" s="21"/>
      <c r="LUJ215" s="21"/>
      <c r="LUK215" s="21"/>
      <c r="LUL215" s="21"/>
      <c r="LUM215" s="21"/>
      <c r="LUN215" s="21"/>
      <c r="LUO215" s="21"/>
      <c r="LUP215" s="21"/>
      <c r="LUQ215" s="21"/>
      <c r="LUR215" s="21"/>
      <c r="LUS215" s="21"/>
      <c r="LUT215" s="21"/>
      <c r="LUU215" s="21"/>
      <c r="LUV215" s="21"/>
      <c r="LUW215" s="21"/>
      <c r="LUX215" s="21"/>
      <c r="LUY215" s="21"/>
      <c r="LUZ215" s="21"/>
      <c r="LVA215" s="21"/>
      <c r="LVB215" s="21"/>
      <c r="LVC215" s="21"/>
      <c r="LVD215" s="21"/>
      <c r="LVE215" s="21"/>
      <c r="LVF215" s="21"/>
      <c r="LVG215" s="21"/>
      <c r="LVH215" s="21"/>
      <c r="LVI215" s="21"/>
      <c r="LVJ215" s="21"/>
      <c r="LVK215" s="21"/>
      <c r="LVL215" s="21"/>
      <c r="LVM215" s="21"/>
      <c r="LVN215" s="21"/>
      <c r="LVO215" s="21"/>
      <c r="LVP215" s="21"/>
      <c r="LVQ215" s="21"/>
      <c r="LVR215" s="21"/>
      <c r="LVS215" s="21"/>
      <c r="LVT215" s="21"/>
      <c r="LVU215" s="21"/>
      <c r="LVV215" s="21"/>
      <c r="LVW215" s="21"/>
      <c r="LVX215" s="21"/>
      <c r="LVY215" s="21"/>
      <c r="LVZ215" s="21"/>
      <c r="LWA215" s="21"/>
      <c r="LWB215" s="21"/>
      <c r="LWC215" s="21"/>
      <c r="LWD215" s="21"/>
      <c r="LWE215" s="21"/>
      <c r="LWF215" s="21"/>
      <c r="LWG215" s="21"/>
      <c r="LWH215" s="21"/>
      <c r="LWI215" s="21"/>
      <c r="LWJ215" s="21"/>
      <c r="LWK215" s="21"/>
      <c r="LWL215" s="21"/>
      <c r="LWM215" s="21"/>
      <c r="LWN215" s="21"/>
      <c r="LWO215" s="21"/>
      <c r="LWP215" s="21"/>
      <c r="LWQ215" s="21"/>
      <c r="LWR215" s="21"/>
      <c r="LWS215" s="21"/>
      <c r="LWT215" s="21"/>
      <c r="LWU215" s="21"/>
      <c r="LWV215" s="21"/>
      <c r="LWW215" s="21"/>
      <c r="LWX215" s="21"/>
      <c r="LWY215" s="21"/>
      <c r="LWZ215" s="21"/>
      <c r="LXA215" s="21"/>
      <c r="LXB215" s="21"/>
      <c r="LXC215" s="21"/>
      <c r="LXD215" s="21"/>
      <c r="LXE215" s="21"/>
      <c r="LXF215" s="21"/>
      <c r="LXG215" s="21"/>
      <c r="LXH215" s="21"/>
      <c r="LXI215" s="21"/>
      <c r="LXJ215" s="21"/>
      <c r="LXK215" s="21"/>
      <c r="LXL215" s="21"/>
      <c r="LXM215" s="21"/>
      <c r="LXN215" s="21"/>
      <c r="LXO215" s="21"/>
      <c r="LXP215" s="21"/>
      <c r="LXQ215" s="21"/>
      <c r="LXR215" s="21"/>
      <c r="LXS215" s="21"/>
      <c r="LXT215" s="21"/>
      <c r="LXU215" s="21"/>
      <c r="LXV215" s="21"/>
      <c r="LXW215" s="21"/>
      <c r="LXX215" s="21"/>
      <c r="LXY215" s="21"/>
      <c r="LXZ215" s="21"/>
      <c r="LYA215" s="21"/>
      <c r="LYB215" s="21"/>
      <c r="LYC215" s="21"/>
      <c r="LYD215" s="21"/>
      <c r="LYE215" s="21"/>
      <c r="LYF215" s="21"/>
      <c r="LYG215" s="21"/>
      <c r="LYH215" s="21"/>
      <c r="LYI215" s="21"/>
      <c r="LYJ215" s="21"/>
      <c r="LYK215" s="21"/>
      <c r="LYL215" s="21"/>
      <c r="LYM215" s="21"/>
      <c r="LYN215" s="21"/>
      <c r="LYO215" s="21"/>
      <c r="LYP215" s="21"/>
      <c r="LYQ215" s="21"/>
      <c r="LYR215" s="21"/>
      <c r="LYS215" s="21"/>
      <c r="LYT215" s="21"/>
      <c r="LYU215" s="21"/>
      <c r="LYV215" s="21"/>
      <c r="LYW215" s="21"/>
      <c r="LYX215" s="21"/>
      <c r="LYY215" s="21"/>
      <c r="LYZ215" s="21"/>
      <c r="LZA215" s="21"/>
      <c r="LZB215" s="21"/>
      <c r="LZC215" s="21"/>
      <c r="LZD215" s="21"/>
      <c r="LZE215" s="21"/>
      <c r="LZF215" s="21"/>
      <c r="LZG215" s="21"/>
      <c r="LZH215" s="21"/>
      <c r="LZI215" s="21"/>
      <c r="LZJ215" s="21"/>
      <c r="LZK215" s="21"/>
      <c r="LZL215" s="21"/>
      <c r="LZM215" s="21"/>
      <c r="LZN215" s="21"/>
      <c r="LZO215" s="21"/>
      <c r="LZP215" s="21"/>
      <c r="LZQ215" s="21"/>
      <c r="LZR215" s="21"/>
      <c r="LZS215" s="21"/>
      <c r="LZT215" s="21"/>
      <c r="LZU215" s="21"/>
      <c r="LZV215" s="21"/>
      <c r="LZW215" s="21"/>
      <c r="LZX215" s="21"/>
      <c r="LZY215" s="21"/>
      <c r="LZZ215" s="21"/>
      <c r="MAA215" s="21"/>
      <c r="MAB215" s="21"/>
      <c r="MAC215" s="21"/>
      <c r="MAD215" s="21"/>
      <c r="MAE215" s="21"/>
      <c r="MAF215" s="21"/>
      <c r="MAG215" s="21"/>
      <c r="MAH215" s="21"/>
      <c r="MAI215" s="21"/>
      <c r="MAJ215" s="21"/>
      <c r="MAK215" s="21"/>
      <c r="MAL215" s="21"/>
      <c r="MAM215" s="21"/>
      <c r="MAN215" s="21"/>
      <c r="MAO215" s="21"/>
      <c r="MAP215" s="21"/>
      <c r="MAQ215" s="21"/>
      <c r="MAR215" s="21"/>
      <c r="MAS215" s="21"/>
      <c r="MAT215" s="21"/>
      <c r="MAU215" s="21"/>
      <c r="MAV215" s="21"/>
      <c r="MAW215" s="21"/>
      <c r="MAX215" s="21"/>
      <c r="MAY215" s="21"/>
      <c r="MAZ215" s="21"/>
      <c r="MBA215" s="21"/>
      <c r="MBB215" s="21"/>
      <c r="MBC215" s="21"/>
      <c r="MBD215" s="21"/>
      <c r="MBE215" s="21"/>
      <c r="MBF215" s="21"/>
      <c r="MBG215" s="21"/>
      <c r="MBH215" s="21"/>
      <c r="MBI215" s="21"/>
      <c r="MBJ215" s="21"/>
      <c r="MBK215" s="21"/>
      <c r="MBL215" s="21"/>
      <c r="MBM215" s="21"/>
      <c r="MBN215" s="21"/>
      <c r="MBO215" s="21"/>
      <c r="MBP215" s="21"/>
      <c r="MBQ215" s="21"/>
      <c r="MBR215" s="21"/>
      <c r="MBS215" s="21"/>
      <c r="MBT215" s="21"/>
      <c r="MBU215" s="21"/>
      <c r="MBV215" s="21"/>
      <c r="MBW215" s="21"/>
      <c r="MBX215" s="21"/>
      <c r="MBY215" s="21"/>
      <c r="MBZ215" s="21"/>
      <c r="MCA215" s="21"/>
      <c r="MCB215" s="21"/>
      <c r="MCC215" s="21"/>
      <c r="MCD215" s="21"/>
      <c r="MCE215" s="21"/>
      <c r="MCF215" s="21"/>
      <c r="MCG215" s="21"/>
      <c r="MCH215" s="21"/>
      <c r="MCI215" s="21"/>
      <c r="MCJ215" s="21"/>
      <c r="MCK215" s="21"/>
      <c r="MCL215" s="21"/>
      <c r="MCM215" s="21"/>
      <c r="MCN215" s="21"/>
      <c r="MCO215" s="21"/>
      <c r="MCP215" s="21"/>
      <c r="MCQ215" s="21"/>
      <c r="MCR215" s="21"/>
      <c r="MCS215" s="21"/>
      <c r="MCT215" s="21"/>
      <c r="MCU215" s="21"/>
      <c r="MCV215" s="21"/>
      <c r="MCW215" s="21"/>
      <c r="MCX215" s="21"/>
      <c r="MCY215" s="21"/>
      <c r="MCZ215" s="21"/>
      <c r="MDA215" s="21"/>
      <c r="MDB215" s="21"/>
      <c r="MDC215" s="21"/>
      <c r="MDD215" s="21"/>
      <c r="MDE215" s="21"/>
      <c r="MDF215" s="21"/>
      <c r="MDG215" s="21"/>
      <c r="MDH215" s="21"/>
      <c r="MDI215" s="21"/>
      <c r="MDJ215" s="21"/>
      <c r="MDK215" s="21"/>
      <c r="MDL215" s="21"/>
      <c r="MDM215" s="21"/>
      <c r="MDN215" s="21"/>
      <c r="MDO215" s="21"/>
      <c r="MDP215" s="21"/>
      <c r="MDQ215" s="21"/>
      <c r="MDR215" s="21"/>
      <c r="MDS215" s="21"/>
      <c r="MDT215" s="21"/>
      <c r="MDU215" s="21"/>
      <c r="MDV215" s="21"/>
      <c r="MDW215" s="21"/>
      <c r="MDX215" s="21"/>
      <c r="MDY215" s="21"/>
      <c r="MDZ215" s="21"/>
      <c r="MEA215" s="21"/>
      <c r="MEB215" s="21"/>
      <c r="MEC215" s="21"/>
      <c r="MED215" s="21"/>
      <c r="MEE215" s="21"/>
      <c r="MEF215" s="21"/>
      <c r="MEG215" s="21"/>
      <c r="MEH215" s="21"/>
      <c r="MEI215" s="21"/>
      <c r="MEJ215" s="21"/>
      <c r="MEK215" s="21"/>
      <c r="MEL215" s="21"/>
      <c r="MEM215" s="21"/>
      <c r="MEN215" s="21"/>
      <c r="MEO215" s="21"/>
      <c r="MEP215" s="21"/>
      <c r="MEQ215" s="21"/>
      <c r="MER215" s="21"/>
      <c r="MES215" s="21"/>
      <c r="MET215" s="21"/>
      <c r="MEU215" s="21"/>
      <c r="MEV215" s="21"/>
      <c r="MEW215" s="21"/>
      <c r="MEX215" s="21"/>
      <c r="MEY215" s="21"/>
      <c r="MEZ215" s="21"/>
      <c r="MFA215" s="21"/>
      <c r="MFB215" s="21"/>
      <c r="MFC215" s="21"/>
      <c r="MFD215" s="21"/>
      <c r="MFE215" s="21"/>
      <c r="MFF215" s="21"/>
      <c r="MFG215" s="21"/>
      <c r="MFH215" s="21"/>
      <c r="MFI215" s="21"/>
      <c r="MFJ215" s="21"/>
      <c r="MFK215" s="21"/>
      <c r="MFL215" s="21"/>
      <c r="MFM215" s="21"/>
      <c r="MFN215" s="21"/>
      <c r="MFO215" s="21"/>
      <c r="MFP215" s="21"/>
      <c r="MFQ215" s="21"/>
      <c r="MFR215" s="21"/>
      <c r="MFS215" s="21"/>
      <c r="MFT215" s="21"/>
      <c r="MFU215" s="21"/>
      <c r="MFV215" s="21"/>
      <c r="MFW215" s="21"/>
      <c r="MFX215" s="21"/>
      <c r="MFY215" s="21"/>
      <c r="MFZ215" s="21"/>
      <c r="MGA215" s="21"/>
      <c r="MGB215" s="21"/>
      <c r="MGC215" s="21"/>
      <c r="MGD215" s="21"/>
      <c r="MGE215" s="21"/>
      <c r="MGF215" s="21"/>
      <c r="MGG215" s="21"/>
      <c r="MGH215" s="21"/>
      <c r="MGI215" s="21"/>
      <c r="MGJ215" s="21"/>
      <c r="MGK215" s="21"/>
      <c r="MGL215" s="21"/>
      <c r="MGM215" s="21"/>
      <c r="MGN215" s="21"/>
      <c r="MGO215" s="21"/>
      <c r="MGP215" s="21"/>
      <c r="MGQ215" s="21"/>
      <c r="MGR215" s="21"/>
      <c r="MGS215" s="21"/>
      <c r="MGT215" s="21"/>
      <c r="MGU215" s="21"/>
      <c r="MGV215" s="21"/>
      <c r="MGW215" s="21"/>
      <c r="MGX215" s="21"/>
      <c r="MGY215" s="21"/>
      <c r="MGZ215" s="21"/>
      <c r="MHA215" s="21"/>
      <c r="MHB215" s="21"/>
      <c r="MHC215" s="21"/>
      <c r="MHD215" s="21"/>
      <c r="MHE215" s="21"/>
      <c r="MHF215" s="21"/>
      <c r="MHG215" s="21"/>
      <c r="MHH215" s="21"/>
      <c r="MHI215" s="21"/>
      <c r="MHJ215" s="21"/>
      <c r="MHK215" s="21"/>
      <c r="MHL215" s="21"/>
      <c r="MHM215" s="21"/>
      <c r="MHN215" s="21"/>
      <c r="MHO215" s="21"/>
      <c r="MHP215" s="21"/>
      <c r="MHQ215" s="21"/>
      <c r="MHR215" s="21"/>
      <c r="MHS215" s="21"/>
      <c r="MHT215" s="21"/>
      <c r="MHU215" s="21"/>
      <c r="MHV215" s="21"/>
      <c r="MHW215" s="21"/>
      <c r="MHX215" s="21"/>
      <c r="MHY215" s="21"/>
      <c r="MHZ215" s="21"/>
      <c r="MIA215" s="21"/>
      <c r="MIB215" s="21"/>
      <c r="MIC215" s="21"/>
      <c r="MID215" s="21"/>
      <c r="MIE215" s="21"/>
      <c r="MIF215" s="21"/>
      <c r="MIG215" s="21"/>
      <c r="MIH215" s="21"/>
      <c r="MII215" s="21"/>
      <c r="MIJ215" s="21"/>
      <c r="MIK215" s="21"/>
      <c r="MIL215" s="21"/>
      <c r="MIM215" s="21"/>
      <c r="MIN215" s="21"/>
      <c r="MIO215" s="21"/>
      <c r="MIP215" s="21"/>
      <c r="MIQ215" s="21"/>
      <c r="MIR215" s="21"/>
      <c r="MIS215" s="21"/>
      <c r="MIT215" s="21"/>
      <c r="MIU215" s="21"/>
      <c r="MIV215" s="21"/>
      <c r="MIW215" s="21"/>
      <c r="MIX215" s="21"/>
      <c r="MIY215" s="21"/>
      <c r="MIZ215" s="21"/>
      <c r="MJA215" s="21"/>
      <c r="MJB215" s="21"/>
      <c r="MJC215" s="21"/>
      <c r="MJD215" s="21"/>
      <c r="MJE215" s="21"/>
      <c r="MJF215" s="21"/>
      <c r="MJG215" s="21"/>
      <c r="MJH215" s="21"/>
      <c r="MJI215" s="21"/>
      <c r="MJJ215" s="21"/>
      <c r="MJK215" s="21"/>
      <c r="MJL215" s="21"/>
      <c r="MJM215" s="21"/>
      <c r="MJN215" s="21"/>
      <c r="MJO215" s="21"/>
      <c r="MJP215" s="21"/>
      <c r="MJQ215" s="21"/>
      <c r="MJR215" s="21"/>
      <c r="MJS215" s="21"/>
      <c r="MJT215" s="21"/>
      <c r="MJU215" s="21"/>
      <c r="MJV215" s="21"/>
      <c r="MJW215" s="21"/>
      <c r="MJX215" s="21"/>
      <c r="MJY215" s="21"/>
      <c r="MJZ215" s="21"/>
      <c r="MKA215" s="21"/>
      <c r="MKB215" s="21"/>
      <c r="MKC215" s="21"/>
      <c r="MKD215" s="21"/>
      <c r="MKE215" s="21"/>
      <c r="MKF215" s="21"/>
      <c r="MKG215" s="21"/>
      <c r="MKH215" s="21"/>
      <c r="MKI215" s="21"/>
      <c r="MKJ215" s="21"/>
      <c r="MKK215" s="21"/>
      <c r="MKL215" s="21"/>
      <c r="MKM215" s="21"/>
      <c r="MKN215" s="21"/>
      <c r="MKO215" s="21"/>
      <c r="MKP215" s="21"/>
      <c r="MKQ215" s="21"/>
      <c r="MKR215" s="21"/>
      <c r="MKS215" s="21"/>
      <c r="MKT215" s="21"/>
      <c r="MKU215" s="21"/>
      <c r="MKV215" s="21"/>
      <c r="MKW215" s="21"/>
      <c r="MKX215" s="21"/>
      <c r="MKY215" s="21"/>
      <c r="MKZ215" s="21"/>
      <c r="MLA215" s="21"/>
      <c r="MLB215" s="21"/>
      <c r="MLC215" s="21"/>
      <c r="MLD215" s="21"/>
      <c r="MLE215" s="21"/>
      <c r="MLF215" s="21"/>
      <c r="MLG215" s="21"/>
      <c r="MLH215" s="21"/>
      <c r="MLI215" s="21"/>
      <c r="MLJ215" s="21"/>
      <c r="MLK215" s="21"/>
      <c r="MLL215" s="21"/>
      <c r="MLM215" s="21"/>
      <c r="MLN215" s="21"/>
      <c r="MLO215" s="21"/>
      <c r="MLP215" s="21"/>
      <c r="MLQ215" s="21"/>
      <c r="MLR215" s="21"/>
      <c r="MLS215" s="21"/>
      <c r="MLT215" s="21"/>
      <c r="MLU215" s="21"/>
      <c r="MLV215" s="21"/>
      <c r="MLW215" s="21"/>
      <c r="MLX215" s="21"/>
      <c r="MLY215" s="21"/>
      <c r="MLZ215" s="21"/>
      <c r="MMA215" s="21"/>
      <c r="MMB215" s="21"/>
      <c r="MMC215" s="21"/>
      <c r="MMD215" s="21"/>
      <c r="MME215" s="21"/>
      <c r="MMF215" s="21"/>
      <c r="MMG215" s="21"/>
      <c r="MMH215" s="21"/>
      <c r="MMI215" s="21"/>
      <c r="MMJ215" s="21"/>
      <c r="MMK215" s="21"/>
      <c r="MML215" s="21"/>
      <c r="MMM215" s="21"/>
      <c r="MMN215" s="21"/>
      <c r="MMO215" s="21"/>
      <c r="MMP215" s="21"/>
      <c r="MMQ215" s="21"/>
      <c r="MMR215" s="21"/>
      <c r="MMS215" s="21"/>
      <c r="MMT215" s="21"/>
      <c r="MMU215" s="21"/>
      <c r="MMV215" s="21"/>
      <c r="MMW215" s="21"/>
      <c r="MMX215" s="21"/>
      <c r="MMY215" s="21"/>
      <c r="MMZ215" s="21"/>
      <c r="MNA215" s="21"/>
      <c r="MNB215" s="21"/>
      <c r="MNC215" s="21"/>
      <c r="MND215" s="21"/>
      <c r="MNE215" s="21"/>
      <c r="MNF215" s="21"/>
      <c r="MNG215" s="21"/>
      <c r="MNH215" s="21"/>
      <c r="MNI215" s="21"/>
      <c r="MNJ215" s="21"/>
      <c r="MNK215" s="21"/>
      <c r="MNL215" s="21"/>
      <c r="MNM215" s="21"/>
      <c r="MNN215" s="21"/>
      <c r="MNO215" s="21"/>
      <c r="MNP215" s="21"/>
      <c r="MNQ215" s="21"/>
      <c r="MNR215" s="21"/>
      <c r="MNS215" s="21"/>
      <c r="MNT215" s="21"/>
      <c r="MNU215" s="21"/>
      <c r="MNV215" s="21"/>
      <c r="MNW215" s="21"/>
      <c r="MNX215" s="21"/>
      <c r="MNY215" s="21"/>
      <c r="MNZ215" s="21"/>
      <c r="MOA215" s="21"/>
      <c r="MOB215" s="21"/>
      <c r="MOC215" s="21"/>
      <c r="MOD215" s="21"/>
      <c r="MOE215" s="21"/>
      <c r="MOF215" s="21"/>
      <c r="MOG215" s="21"/>
      <c r="MOH215" s="21"/>
      <c r="MOI215" s="21"/>
      <c r="MOJ215" s="21"/>
      <c r="MOK215" s="21"/>
      <c r="MOL215" s="21"/>
      <c r="MOM215" s="21"/>
      <c r="MON215" s="21"/>
      <c r="MOO215" s="21"/>
      <c r="MOP215" s="21"/>
      <c r="MOQ215" s="21"/>
      <c r="MOR215" s="21"/>
      <c r="MOS215" s="21"/>
      <c r="MOT215" s="21"/>
      <c r="MOU215" s="21"/>
      <c r="MOV215" s="21"/>
      <c r="MOW215" s="21"/>
      <c r="MOX215" s="21"/>
      <c r="MOY215" s="21"/>
      <c r="MOZ215" s="21"/>
      <c r="MPA215" s="21"/>
      <c r="MPB215" s="21"/>
      <c r="MPC215" s="21"/>
      <c r="MPD215" s="21"/>
      <c r="MPE215" s="21"/>
      <c r="MPF215" s="21"/>
      <c r="MPG215" s="21"/>
      <c r="MPH215" s="21"/>
      <c r="MPI215" s="21"/>
      <c r="MPJ215" s="21"/>
      <c r="MPK215" s="21"/>
      <c r="MPL215" s="21"/>
      <c r="MPM215" s="21"/>
      <c r="MPN215" s="21"/>
      <c r="MPO215" s="21"/>
      <c r="MPP215" s="21"/>
      <c r="MPQ215" s="21"/>
      <c r="MPR215" s="21"/>
      <c r="MPS215" s="21"/>
      <c r="MPT215" s="21"/>
      <c r="MPU215" s="21"/>
      <c r="MPV215" s="21"/>
      <c r="MPW215" s="21"/>
      <c r="MPX215" s="21"/>
      <c r="MPY215" s="21"/>
      <c r="MPZ215" s="21"/>
      <c r="MQA215" s="21"/>
      <c r="MQB215" s="21"/>
      <c r="MQC215" s="21"/>
      <c r="MQD215" s="21"/>
      <c r="MQE215" s="21"/>
      <c r="MQF215" s="21"/>
      <c r="MQG215" s="21"/>
      <c r="MQH215" s="21"/>
      <c r="MQI215" s="21"/>
      <c r="MQJ215" s="21"/>
      <c r="MQK215" s="21"/>
      <c r="MQL215" s="21"/>
      <c r="MQM215" s="21"/>
      <c r="MQN215" s="21"/>
      <c r="MQO215" s="21"/>
      <c r="MQP215" s="21"/>
      <c r="MQQ215" s="21"/>
      <c r="MQR215" s="21"/>
      <c r="MQS215" s="21"/>
      <c r="MQT215" s="21"/>
      <c r="MQU215" s="21"/>
      <c r="MQV215" s="21"/>
      <c r="MQW215" s="21"/>
      <c r="MQX215" s="21"/>
      <c r="MQY215" s="21"/>
      <c r="MQZ215" s="21"/>
      <c r="MRA215" s="21"/>
      <c r="MRB215" s="21"/>
      <c r="MRC215" s="21"/>
      <c r="MRD215" s="21"/>
      <c r="MRE215" s="21"/>
      <c r="MRF215" s="21"/>
      <c r="MRG215" s="21"/>
      <c r="MRH215" s="21"/>
      <c r="MRI215" s="21"/>
      <c r="MRJ215" s="21"/>
      <c r="MRK215" s="21"/>
      <c r="MRL215" s="21"/>
      <c r="MRM215" s="21"/>
      <c r="MRN215" s="21"/>
      <c r="MRO215" s="21"/>
      <c r="MRP215" s="21"/>
      <c r="MRQ215" s="21"/>
      <c r="MRR215" s="21"/>
      <c r="MRS215" s="21"/>
      <c r="MRT215" s="21"/>
      <c r="MRU215" s="21"/>
      <c r="MRV215" s="21"/>
      <c r="MRW215" s="21"/>
      <c r="MRX215" s="21"/>
      <c r="MRY215" s="21"/>
      <c r="MRZ215" s="21"/>
      <c r="MSA215" s="21"/>
      <c r="MSB215" s="21"/>
      <c r="MSC215" s="21"/>
      <c r="MSD215" s="21"/>
      <c r="MSE215" s="21"/>
      <c r="MSF215" s="21"/>
      <c r="MSG215" s="21"/>
      <c r="MSH215" s="21"/>
      <c r="MSI215" s="21"/>
      <c r="MSJ215" s="21"/>
      <c r="MSK215" s="21"/>
      <c r="MSL215" s="21"/>
      <c r="MSM215" s="21"/>
      <c r="MSN215" s="21"/>
      <c r="MSO215" s="21"/>
      <c r="MSP215" s="21"/>
      <c r="MSQ215" s="21"/>
      <c r="MSR215" s="21"/>
      <c r="MSS215" s="21"/>
      <c r="MST215" s="21"/>
      <c r="MSU215" s="21"/>
      <c r="MSV215" s="21"/>
      <c r="MSW215" s="21"/>
      <c r="MSX215" s="21"/>
      <c r="MSY215" s="21"/>
      <c r="MSZ215" s="21"/>
      <c r="MTA215" s="21"/>
      <c r="MTB215" s="21"/>
      <c r="MTC215" s="21"/>
      <c r="MTD215" s="21"/>
      <c r="MTE215" s="21"/>
      <c r="MTF215" s="21"/>
      <c r="MTG215" s="21"/>
      <c r="MTH215" s="21"/>
      <c r="MTI215" s="21"/>
      <c r="MTJ215" s="21"/>
      <c r="MTK215" s="21"/>
      <c r="MTL215" s="21"/>
      <c r="MTM215" s="21"/>
      <c r="MTN215" s="21"/>
      <c r="MTO215" s="21"/>
      <c r="MTP215" s="21"/>
      <c r="MTQ215" s="21"/>
      <c r="MTR215" s="21"/>
      <c r="MTS215" s="21"/>
      <c r="MTT215" s="21"/>
      <c r="MTU215" s="21"/>
      <c r="MTV215" s="21"/>
      <c r="MTW215" s="21"/>
      <c r="MTX215" s="21"/>
      <c r="MTY215" s="21"/>
      <c r="MTZ215" s="21"/>
      <c r="MUA215" s="21"/>
      <c r="MUB215" s="21"/>
      <c r="MUC215" s="21"/>
      <c r="MUD215" s="21"/>
      <c r="MUE215" s="21"/>
      <c r="MUF215" s="21"/>
      <c r="MUG215" s="21"/>
      <c r="MUH215" s="21"/>
      <c r="MUI215" s="21"/>
      <c r="MUJ215" s="21"/>
      <c r="MUK215" s="21"/>
      <c r="MUL215" s="21"/>
      <c r="MUM215" s="21"/>
      <c r="MUN215" s="21"/>
      <c r="MUO215" s="21"/>
      <c r="MUP215" s="21"/>
      <c r="MUQ215" s="21"/>
      <c r="MUR215" s="21"/>
      <c r="MUS215" s="21"/>
      <c r="MUT215" s="21"/>
      <c r="MUU215" s="21"/>
      <c r="MUV215" s="21"/>
      <c r="MUW215" s="21"/>
      <c r="MUX215" s="21"/>
      <c r="MUY215" s="21"/>
      <c r="MUZ215" s="21"/>
      <c r="MVA215" s="21"/>
      <c r="MVB215" s="21"/>
      <c r="MVC215" s="21"/>
      <c r="MVD215" s="21"/>
      <c r="MVE215" s="21"/>
      <c r="MVF215" s="21"/>
      <c r="MVG215" s="21"/>
      <c r="MVH215" s="21"/>
      <c r="MVI215" s="21"/>
      <c r="MVJ215" s="21"/>
      <c r="MVK215" s="21"/>
      <c r="MVL215" s="21"/>
      <c r="MVM215" s="21"/>
      <c r="MVN215" s="21"/>
      <c r="MVO215" s="21"/>
      <c r="MVP215" s="21"/>
      <c r="MVQ215" s="21"/>
      <c r="MVR215" s="21"/>
      <c r="MVS215" s="21"/>
      <c r="MVT215" s="21"/>
      <c r="MVU215" s="21"/>
      <c r="MVV215" s="21"/>
      <c r="MVW215" s="21"/>
      <c r="MVX215" s="21"/>
      <c r="MVY215" s="21"/>
      <c r="MVZ215" s="21"/>
      <c r="MWA215" s="21"/>
      <c r="MWB215" s="21"/>
      <c r="MWC215" s="21"/>
      <c r="MWD215" s="21"/>
      <c r="MWE215" s="21"/>
      <c r="MWF215" s="21"/>
      <c r="MWG215" s="21"/>
      <c r="MWH215" s="21"/>
      <c r="MWI215" s="21"/>
      <c r="MWJ215" s="21"/>
      <c r="MWK215" s="21"/>
      <c r="MWL215" s="21"/>
      <c r="MWM215" s="21"/>
      <c r="MWN215" s="21"/>
      <c r="MWO215" s="21"/>
      <c r="MWP215" s="21"/>
      <c r="MWQ215" s="21"/>
      <c r="MWR215" s="21"/>
      <c r="MWS215" s="21"/>
      <c r="MWT215" s="21"/>
      <c r="MWU215" s="21"/>
      <c r="MWV215" s="21"/>
      <c r="MWW215" s="21"/>
      <c r="MWX215" s="21"/>
      <c r="MWY215" s="21"/>
      <c r="MWZ215" s="21"/>
      <c r="MXA215" s="21"/>
      <c r="MXB215" s="21"/>
      <c r="MXC215" s="21"/>
      <c r="MXD215" s="21"/>
      <c r="MXE215" s="21"/>
      <c r="MXF215" s="21"/>
      <c r="MXG215" s="21"/>
      <c r="MXH215" s="21"/>
      <c r="MXI215" s="21"/>
      <c r="MXJ215" s="21"/>
      <c r="MXK215" s="21"/>
      <c r="MXL215" s="21"/>
      <c r="MXM215" s="21"/>
      <c r="MXN215" s="21"/>
      <c r="MXO215" s="21"/>
      <c r="MXP215" s="21"/>
      <c r="MXQ215" s="21"/>
      <c r="MXR215" s="21"/>
      <c r="MXS215" s="21"/>
      <c r="MXT215" s="21"/>
      <c r="MXU215" s="21"/>
      <c r="MXV215" s="21"/>
      <c r="MXW215" s="21"/>
      <c r="MXX215" s="21"/>
      <c r="MXY215" s="21"/>
      <c r="MXZ215" s="21"/>
      <c r="MYA215" s="21"/>
      <c r="MYB215" s="21"/>
      <c r="MYC215" s="21"/>
      <c r="MYD215" s="21"/>
      <c r="MYE215" s="21"/>
      <c r="MYF215" s="21"/>
      <c r="MYG215" s="21"/>
      <c r="MYH215" s="21"/>
      <c r="MYI215" s="21"/>
      <c r="MYJ215" s="21"/>
      <c r="MYK215" s="21"/>
      <c r="MYL215" s="21"/>
      <c r="MYM215" s="21"/>
      <c r="MYN215" s="21"/>
      <c r="MYO215" s="21"/>
      <c r="MYP215" s="21"/>
      <c r="MYQ215" s="21"/>
      <c r="MYR215" s="21"/>
      <c r="MYS215" s="21"/>
      <c r="MYT215" s="21"/>
      <c r="MYU215" s="21"/>
      <c r="MYV215" s="21"/>
      <c r="MYW215" s="21"/>
      <c r="MYX215" s="21"/>
      <c r="MYY215" s="21"/>
      <c r="MYZ215" s="21"/>
      <c r="MZA215" s="21"/>
      <c r="MZB215" s="21"/>
      <c r="MZC215" s="21"/>
      <c r="MZD215" s="21"/>
      <c r="MZE215" s="21"/>
      <c r="MZF215" s="21"/>
      <c r="MZG215" s="21"/>
      <c r="MZH215" s="21"/>
      <c r="MZI215" s="21"/>
      <c r="MZJ215" s="21"/>
      <c r="MZK215" s="21"/>
      <c r="MZL215" s="21"/>
      <c r="MZM215" s="21"/>
      <c r="MZN215" s="21"/>
      <c r="MZO215" s="21"/>
      <c r="MZP215" s="21"/>
      <c r="MZQ215" s="21"/>
      <c r="MZR215" s="21"/>
      <c r="MZS215" s="21"/>
      <c r="MZT215" s="21"/>
      <c r="MZU215" s="21"/>
      <c r="MZV215" s="21"/>
      <c r="MZW215" s="21"/>
      <c r="MZX215" s="21"/>
      <c r="MZY215" s="21"/>
      <c r="MZZ215" s="21"/>
      <c r="NAA215" s="21"/>
      <c r="NAB215" s="21"/>
      <c r="NAC215" s="21"/>
      <c r="NAD215" s="21"/>
      <c r="NAE215" s="21"/>
      <c r="NAF215" s="21"/>
      <c r="NAG215" s="21"/>
      <c r="NAH215" s="21"/>
      <c r="NAI215" s="21"/>
      <c r="NAJ215" s="21"/>
      <c r="NAK215" s="21"/>
      <c r="NAL215" s="21"/>
      <c r="NAM215" s="21"/>
      <c r="NAN215" s="21"/>
      <c r="NAO215" s="21"/>
      <c r="NAP215" s="21"/>
      <c r="NAQ215" s="21"/>
      <c r="NAR215" s="21"/>
      <c r="NAS215" s="21"/>
      <c r="NAT215" s="21"/>
      <c r="NAU215" s="21"/>
      <c r="NAV215" s="21"/>
      <c r="NAW215" s="21"/>
      <c r="NAX215" s="21"/>
      <c r="NAY215" s="21"/>
      <c r="NAZ215" s="21"/>
      <c r="NBA215" s="21"/>
      <c r="NBB215" s="21"/>
      <c r="NBC215" s="21"/>
      <c r="NBD215" s="21"/>
      <c r="NBE215" s="21"/>
      <c r="NBF215" s="21"/>
      <c r="NBG215" s="21"/>
      <c r="NBH215" s="21"/>
      <c r="NBI215" s="21"/>
      <c r="NBJ215" s="21"/>
      <c r="NBK215" s="21"/>
      <c r="NBL215" s="21"/>
      <c r="NBM215" s="21"/>
      <c r="NBN215" s="21"/>
      <c r="NBO215" s="21"/>
      <c r="NBP215" s="21"/>
      <c r="NBQ215" s="21"/>
      <c r="NBR215" s="21"/>
      <c r="NBS215" s="21"/>
      <c r="NBT215" s="21"/>
      <c r="NBU215" s="21"/>
      <c r="NBV215" s="21"/>
      <c r="NBW215" s="21"/>
      <c r="NBX215" s="21"/>
      <c r="NBY215" s="21"/>
      <c r="NBZ215" s="21"/>
      <c r="NCA215" s="21"/>
      <c r="NCB215" s="21"/>
      <c r="NCC215" s="21"/>
      <c r="NCD215" s="21"/>
      <c r="NCE215" s="21"/>
      <c r="NCF215" s="21"/>
      <c r="NCG215" s="21"/>
      <c r="NCH215" s="21"/>
      <c r="NCI215" s="21"/>
      <c r="NCJ215" s="21"/>
      <c r="NCK215" s="21"/>
      <c r="NCL215" s="21"/>
      <c r="NCM215" s="21"/>
      <c r="NCN215" s="21"/>
      <c r="NCO215" s="21"/>
      <c r="NCP215" s="21"/>
      <c r="NCQ215" s="21"/>
      <c r="NCR215" s="21"/>
      <c r="NCS215" s="21"/>
      <c r="NCT215" s="21"/>
      <c r="NCU215" s="21"/>
      <c r="NCV215" s="21"/>
      <c r="NCW215" s="21"/>
      <c r="NCX215" s="21"/>
      <c r="NCY215" s="21"/>
      <c r="NCZ215" s="21"/>
      <c r="NDA215" s="21"/>
      <c r="NDB215" s="21"/>
      <c r="NDC215" s="21"/>
      <c r="NDD215" s="21"/>
      <c r="NDE215" s="21"/>
      <c r="NDF215" s="21"/>
      <c r="NDG215" s="21"/>
      <c r="NDH215" s="21"/>
      <c r="NDI215" s="21"/>
      <c r="NDJ215" s="21"/>
      <c r="NDK215" s="21"/>
      <c r="NDL215" s="21"/>
      <c r="NDM215" s="21"/>
      <c r="NDN215" s="21"/>
      <c r="NDO215" s="21"/>
      <c r="NDP215" s="21"/>
      <c r="NDQ215" s="21"/>
      <c r="NDR215" s="21"/>
      <c r="NDS215" s="21"/>
      <c r="NDT215" s="21"/>
      <c r="NDU215" s="21"/>
      <c r="NDV215" s="21"/>
      <c r="NDW215" s="21"/>
      <c r="NDX215" s="21"/>
      <c r="NDY215" s="21"/>
      <c r="NDZ215" s="21"/>
      <c r="NEA215" s="21"/>
      <c r="NEB215" s="21"/>
      <c r="NEC215" s="21"/>
      <c r="NED215" s="21"/>
      <c r="NEE215" s="21"/>
      <c r="NEF215" s="21"/>
      <c r="NEG215" s="21"/>
      <c r="NEH215" s="21"/>
      <c r="NEI215" s="21"/>
      <c r="NEJ215" s="21"/>
      <c r="NEK215" s="21"/>
      <c r="NEL215" s="21"/>
      <c r="NEM215" s="21"/>
      <c r="NEN215" s="21"/>
      <c r="NEO215" s="21"/>
      <c r="NEP215" s="21"/>
      <c r="NEQ215" s="21"/>
      <c r="NER215" s="21"/>
      <c r="NES215" s="21"/>
      <c r="NET215" s="21"/>
      <c r="NEU215" s="21"/>
      <c r="NEV215" s="21"/>
      <c r="NEW215" s="21"/>
      <c r="NEX215" s="21"/>
      <c r="NEY215" s="21"/>
      <c r="NEZ215" s="21"/>
      <c r="NFA215" s="21"/>
      <c r="NFB215" s="21"/>
      <c r="NFC215" s="21"/>
      <c r="NFD215" s="21"/>
      <c r="NFE215" s="21"/>
      <c r="NFF215" s="21"/>
      <c r="NFG215" s="21"/>
      <c r="NFH215" s="21"/>
      <c r="NFI215" s="21"/>
      <c r="NFJ215" s="21"/>
      <c r="NFK215" s="21"/>
      <c r="NFL215" s="21"/>
      <c r="NFM215" s="21"/>
      <c r="NFN215" s="21"/>
      <c r="NFO215" s="21"/>
      <c r="NFP215" s="21"/>
      <c r="NFQ215" s="21"/>
      <c r="NFR215" s="21"/>
      <c r="NFS215" s="21"/>
      <c r="NFT215" s="21"/>
      <c r="NFU215" s="21"/>
      <c r="NFV215" s="21"/>
      <c r="NFW215" s="21"/>
      <c r="NFX215" s="21"/>
      <c r="NFY215" s="21"/>
      <c r="NFZ215" s="21"/>
      <c r="NGA215" s="21"/>
      <c r="NGB215" s="21"/>
      <c r="NGC215" s="21"/>
      <c r="NGD215" s="21"/>
      <c r="NGE215" s="21"/>
      <c r="NGF215" s="21"/>
      <c r="NGG215" s="21"/>
      <c r="NGH215" s="21"/>
      <c r="NGI215" s="21"/>
      <c r="NGJ215" s="21"/>
      <c r="NGK215" s="21"/>
      <c r="NGL215" s="21"/>
      <c r="NGM215" s="21"/>
      <c r="NGN215" s="21"/>
      <c r="NGO215" s="21"/>
      <c r="NGP215" s="21"/>
      <c r="NGQ215" s="21"/>
      <c r="NGR215" s="21"/>
      <c r="NGS215" s="21"/>
      <c r="NGT215" s="21"/>
      <c r="NGU215" s="21"/>
      <c r="NGV215" s="21"/>
      <c r="NGW215" s="21"/>
      <c r="NGX215" s="21"/>
      <c r="NGY215" s="21"/>
      <c r="NGZ215" s="21"/>
      <c r="NHA215" s="21"/>
      <c r="NHB215" s="21"/>
      <c r="NHC215" s="21"/>
      <c r="NHD215" s="21"/>
      <c r="NHE215" s="21"/>
      <c r="NHF215" s="21"/>
      <c r="NHG215" s="21"/>
      <c r="NHH215" s="21"/>
      <c r="NHI215" s="21"/>
      <c r="NHJ215" s="21"/>
      <c r="NHK215" s="21"/>
      <c r="NHL215" s="21"/>
      <c r="NHM215" s="21"/>
      <c r="NHN215" s="21"/>
      <c r="NHO215" s="21"/>
      <c r="NHP215" s="21"/>
      <c r="NHQ215" s="21"/>
      <c r="NHR215" s="21"/>
      <c r="NHS215" s="21"/>
      <c r="NHT215" s="21"/>
      <c r="NHU215" s="21"/>
      <c r="NHV215" s="21"/>
      <c r="NHW215" s="21"/>
      <c r="NHX215" s="21"/>
      <c r="NHY215" s="21"/>
      <c r="NHZ215" s="21"/>
      <c r="NIA215" s="21"/>
      <c r="NIB215" s="21"/>
      <c r="NIC215" s="21"/>
      <c r="NID215" s="21"/>
      <c r="NIE215" s="21"/>
      <c r="NIF215" s="21"/>
      <c r="NIG215" s="21"/>
      <c r="NIH215" s="21"/>
      <c r="NII215" s="21"/>
      <c r="NIJ215" s="21"/>
      <c r="NIK215" s="21"/>
      <c r="NIL215" s="21"/>
      <c r="NIM215" s="21"/>
      <c r="NIN215" s="21"/>
      <c r="NIO215" s="21"/>
      <c r="NIP215" s="21"/>
      <c r="NIQ215" s="21"/>
      <c r="NIR215" s="21"/>
      <c r="NIS215" s="21"/>
      <c r="NIT215" s="21"/>
      <c r="NIU215" s="21"/>
      <c r="NIV215" s="21"/>
      <c r="NIW215" s="21"/>
      <c r="NIX215" s="21"/>
      <c r="NIY215" s="21"/>
      <c r="NIZ215" s="21"/>
      <c r="NJA215" s="21"/>
      <c r="NJB215" s="21"/>
      <c r="NJC215" s="21"/>
      <c r="NJD215" s="21"/>
      <c r="NJE215" s="21"/>
      <c r="NJF215" s="21"/>
      <c r="NJG215" s="21"/>
      <c r="NJH215" s="21"/>
      <c r="NJI215" s="21"/>
      <c r="NJJ215" s="21"/>
      <c r="NJK215" s="21"/>
      <c r="NJL215" s="21"/>
      <c r="NJM215" s="21"/>
      <c r="NJN215" s="21"/>
      <c r="NJO215" s="21"/>
      <c r="NJP215" s="21"/>
      <c r="NJQ215" s="21"/>
      <c r="NJR215" s="21"/>
      <c r="NJS215" s="21"/>
      <c r="NJT215" s="21"/>
      <c r="NJU215" s="21"/>
      <c r="NJV215" s="21"/>
      <c r="NJW215" s="21"/>
      <c r="NJX215" s="21"/>
      <c r="NJY215" s="21"/>
      <c r="NJZ215" s="21"/>
      <c r="NKA215" s="21"/>
      <c r="NKB215" s="21"/>
      <c r="NKC215" s="21"/>
      <c r="NKD215" s="21"/>
      <c r="NKE215" s="21"/>
      <c r="NKF215" s="21"/>
      <c r="NKG215" s="21"/>
      <c r="NKH215" s="21"/>
      <c r="NKI215" s="21"/>
      <c r="NKJ215" s="21"/>
      <c r="NKK215" s="21"/>
      <c r="NKL215" s="21"/>
      <c r="NKM215" s="21"/>
      <c r="NKN215" s="21"/>
      <c r="NKO215" s="21"/>
      <c r="NKP215" s="21"/>
      <c r="NKQ215" s="21"/>
      <c r="NKR215" s="21"/>
      <c r="NKS215" s="21"/>
      <c r="NKT215" s="21"/>
      <c r="NKU215" s="21"/>
      <c r="NKV215" s="21"/>
      <c r="NKW215" s="21"/>
      <c r="NKX215" s="21"/>
      <c r="NKY215" s="21"/>
      <c r="NKZ215" s="21"/>
      <c r="NLA215" s="21"/>
      <c r="NLB215" s="21"/>
      <c r="NLC215" s="21"/>
      <c r="NLD215" s="21"/>
      <c r="NLE215" s="21"/>
      <c r="NLF215" s="21"/>
      <c r="NLG215" s="21"/>
      <c r="NLH215" s="21"/>
      <c r="NLI215" s="21"/>
      <c r="NLJ215" s="21"/>
      <c r="NLK215" s="21"/>
      <c r="NLL215" s="21"/>
      <c r="NLM215" s="21"/>
      <c r="NLN215" s="21"/>
      <c r="NLO215" s="21"/>
      <c r="NLP215" s="21"/>
      <c r="NLQ215" s="21"/>
      <c r="NLR215" s="21"/>
      <c r="NLS215" s="21"/>
      <c r="NLT215" s="21"/>
      <c r="NLU215" s="21"/>
      <c r="NLV215" s="21"/>
      <c r="NLW215" s="21"/>
      <c r="NLX215" s="21"/>
      <c r="NLY215" s="21"/>
      <c r="NLZ215" s="21"/>
      <c r="NMA215" s="21"/>
      <c r="NMB215" s="21"/>
      <c r="NMC215" s="21"/>
      <c r="NMD215" s="21"/>
      <c r="NME215" s="21"/>
      <c r="NMF215" s="21"/>
      <c r="NMG215" s="21"/>
      <c r="NMH215" s="21"/>
      <c r="NMI215" s="21"/>
      <c r="NMJ215" s="21"/>
      <c r="NMK215" s="21"/>
      <c r="NML215" s="21"/>
      <c r="NMM215" s="21"/>
      <c r="NMN215" s="21"/>
      <c r="NMO215" s="21"/>
      <c r="NMP215" s="21"/>
      <c r="NMQ215" s="21"/>
      <c r="NMR215" s="21"/>
      <c r="NMS215" s="21"/>
      <c r="NMT215" s="21"/>
      <c r="NMU215" s="21"/>
      <c r="NMV215" s="21"/>
      <c r="NMW215" s="21"/>
      <c r="NMX215" s="21"/>
      <c r="NMY215" s="21"/>
      <c r="NMZ215" s="21"/>
      <c r="NNA215" s="21"/>
      <c r="NNB215" s="21"/>
      <c r="NNC215" s="21"/>
      <c r="NND215" s="21"/>
      <c r="NNE215" s="21"/>
      <c r="NNF215" s="21"/>
      <c r="NNG215" s="21"/>
      <c r="NNH215" s="21"/>
      <c r="NNI215" s="21"/>
      <c r="NNJ215" s="21"/>
      <c r="NNK215" s="21"/>
      <c r="NNL215" s="21"/>
      <c r="NNM215" s="21"/>
      <c r="NNN215" s="21"/>
      <c r="NNO215" s="21"/>
      <c r="NNP215" s="21"/>
      <c r="NNQ215" s="21"/>
      <c r="NNR215" s="21"/>
      <c r="NNS215" s="21"/>
      <c r="NNT215" s="21"/>
      <c r="NNU215" s="21"/>
      <c r="NNV215" s="21"/>
      <c r="NNW215" s="21"/>
      <c r="NNX215" s="21"/>
      <c r="NNY215" s="21"/>
      <c r="NNZ215" s="21"/>
      <c r="NOA215" s="21"/>
      <c r="NOB215" s="21"/>
      <c r="NOC215" s="21"/>
      <c r="NOD215" s="21"/>
      <c r="NOE215" s="21"/>
      <c r="NOF215" s="21"/>
      <c r="NOG215" s="21"/>
      <c r="NOH215" s="21"/>
      <c r="NOI215" s="21"/>
      <c r="NOJ215" s="21"/>
      <c r="NOK215" s="21"/>
      <c r="NOL215" s="21"/>
      <c r="NOM215" s="21"/>
      <c r="NON215" s="21"/>
      <c r="NOO215" s="21"/>
      <c r="NOP215" s="21"/>
      <c r="NOQ215" s="21"/>
      <c r="NOR215" s="21"/>
      <c r="NOS215" s="21"/>
      <c r="NOT215" s="21"/>
      <c r="NOU215" s="21"/>
      <c r="NOV215" s="21"/>
      <c r="NOW215" s="21"/>
      <c r="NOX215" s="21"/>
      <c r="NOY215" s="21"/>
      <c r="NOZ215" s="21"/>
      <c r="NPA215" s="21"/>
      <c r="NPB215" s="21"/>
      <c r="NPC215" s="21"/>
      <c r="NPD215" s="21"/>
      <c r="NPE215" s="21"/>
      <c r="NPF215" s="21"/>
      <c r="NPG215" s="21"/>
      <c r="NPH215" s="21"/>
      <c r="NPI215" s="21"/>
      <c r="NPJ215" s="21"/>
      <c r="NPK215" s="21"/>
      <c r="NPL215" s="21"/>
      <c r="NPM215" s="21"/>
      <c r="NPN215" s="21"/>
      <c r="NPO215" s="21"/>
      <c r="NPP215" s="21"/>
      <c r="NPQ215" s="21"/>
      <c r="NPR215" s="21"/>
      <c r="NPS215" s="21"/>
      <c r="NPT215" s="21"/>
      <c r="NPU215" s="21"/>
      <c r="NPV215" s="21"/>
      <c r="NPW215" s="21"/>
      <c r="NPX215" s="21"/>
      <c r="NPY215" s="21"/>
      <c r="NPZ215" s="21"/>
      <c r="NQA215" s="21"/>
      <c r="NQB215" s="21"/>
      <c r="NQC215" s="21"/>
      <c r="NQD215" s="21"/>
      <c r="NQE215" s="21"/>
      <c r="NQF215" s="21"/>
      <c r="NQG215" s="21"/>
      <c r="NQH215" s="21"/>
      <c r="NQI215" s="21"/>
      <c r="NQJ215" s="21"/>
      <c r="NQK215" s="21"/>
      <c r="NQL215" s="21"/>
      <c r="NQM215" s="21"/>
      <c r="NQN215" s="21"/>
      <c r="NQO215" s="21"/>
      <c r="NQP215" s="21"/>
      <c r="NQQ215" s="21"/>
      <c r="NQR215" s="21"/>
      <c r="NQS215" s="21"/>
      <c r="NQT215" s="21"/>
      <c r="NQU215" s="21"/>
      <c r="NQV215" s="21"/>
      <c r="NQW215" s="21"/>
      <c r="NQX215" s="21"/>
      <c r="NQY215" s="21"/>
      <c r="NQZ215" s="21"/>
      <c r="NRA215" s="21"/>
      <c r="NRB215" s="21"/>
      <c r="NRC215" s="21"/>
      <c r="NRD215" s="21"/>
      <c r="NRE215" s="21"/>
      <c r="NRF215" s="21"/>
      <c r="NRG215" s="21"/>
      <c r="NRH215" s="21"/>
      <c r="NRI215" s="21"/>
      <c r="NRJ215" s="21"/>
      <c r="NRK215" s="21"/>
      <c r="NRL215" s="21"/>
      <c r="NRM215" s="21"/>
      <c r="NRN215" s="21"/>
      <c r="NRO215" s="21"/>
      <c r="NRP215" s="21"/>
      <c r="NRQ215" s="21"/>
      <c r="NRR215" s="21"/>
      <c r="NRS215" s="21"/>
      <c r="NRT215" s="21"/>
      <c r="NRU215" s="21"/>
      <c r="NRV215" s="21"/>
      <c r="NRW215" s="21"/>
      <c r="NRX215" s="21"/>
      <c r="NRY215" s="21"/>
      <c r="NRZ215" s="21"/>
      <c r="NSA215" s="21"/>
      <c r="NSB215" s="21"/>
      <c r="NSC215" s="21"/>
      <c r="NSD215" s="21"/>
      <c r="NSE215" s="21"/>
      <c r="NSF215" s="21"/>
      <c r="NSG215" s="21"/>
      <c r="NSH215" s="21"/>
      <c r="NSI215" s="21"/>
      <c r="NSJ215" s="21"/>
      <c r="NSK215" s="21"/>
      <c r="NSL215" s="21"/>
      <c r="NSM215" s="21"/>
      <c r="NSN215" s="21"/>
      <c r="NSO215" s="21"/>
      <c r="NSP215" s="21"/>
      <c r="NSQ215" s="21"/>
      <c r="NSR215" s="21"/>
      <c r="NSS215" s="21"/>
      <c r="NST215" s="21"/>
      <c r="NSU215" s="21"/>
      <c r="NSV215" s="21"/>
      <c r="NSW215" s="21"/>
      <c r="NSX215" s="21"/>
      <c r="NSY215" s="21"/>
      <c r="NSZ215" s="21"/>
      <c r="NTA215" s="21"/>
      <c r="NTB215" s="21"/>
      <c r="NTC215" s="21"/>
      <c r="NTD215" s="21"/>
      <c r="NTE215" s="21"/>
      <c r="NTF215" s="21"/>
      <c r="NTG215" s="21"/>
      <c r="NTH215" s="21"/>
      <c r="NTI215" s="21"/>
      <c r="NTJ215" s="21"/>
      <c r="NTK215" s="21"/>
      <c r="NTL215" s="21"/>
      <c r="NTM215" s="21"/>
      <c r="NTN215" s="21"/>
      <c r="NTO215" s="21"/>
      <c r="NTP215" s="21"/>
      <c r="NTQ215" s="21"/>
      <c r="NTR215" s="21"/>
      <c r="NTS215" s="21"/>
      <c r="NTT215" s="21"/>
      <c r="NTU215" s="21"/>
      <c r="NTV215" s="21"/>
      <c r="NTW215" s="21"/>
      <c r="NTX215" s="21"/>
      <c r="NTY215" s="21"/>
      <c r="NTZ215" s="21"/>
      <c r="NUA215" s="21"/>
      <c r="NUB215" s="21"/>
      <c r="NUC215" s="21"/>
      <c r="NUD215" s="21"/>
      <c r="NUE215" s="21"/>
      <c r="NUF215" s="21"/>
      <c r="NUG215" s="21"/>
      <c r="NUH215" s="21"/>
      <c r="NUI215" s="21"/>
      <c r="NUJ215" s="21"/>
      <c r="NUK215" s="21"/>
      <c r="NUL215" s="21"/>
      <c r="NUM215" s="21"/>
      <c r="NUN215" s="21"/>
      <c r="NUO215" s="21"/>
      <c r="NUP215" s="21"/>
      <c r="NUQ215" s="21"/>
      <c r="NUR215" s="21"/>
      <c r="NUS215" s="21"/>
      <c r="NUT215" s="21"/>
      <c r="NUU215" s="21"/>
      <c r="NUV215" s="21"/>
      <c r="NUW215" s="21"/>
      <c r="NUX215" s="21"/>
      <c r="NUY215" s="21"/>
      <c r="NUZ215" s="21"/>
      <c r="NVA215" s="21"/>
      <c r="NVB215" s="21"/>
      <c r="NVC215" s="21"/>
      <c r="NVD215" s="21"/>
      <c r="NVE215" s="21"/>
      <c r="NVF215" s="21"/>
      <c r="NVG215" s="21"/>
      <c r="NVH215" s="21"/>
      <c r="NVI215" s="21"/>
      <c r="NVJ215" s="21"/>
      <c r="NVK215" s="21"/>
      <c r="NVL215" s="21"/>
      <c r="NVM215" s="21"/>
      <c r="NVN215" s="21"/>
      <c r="NVO215" s="21"/>
      <c r="NVP215" s="21"/>
      <c r="NVQ215" s="21"/>
      <c r="NVR215" s="21"/>
      <c r="NVS215" s="21"/>
      <c r="NVT215" s="21"/>
      <c r="NVU215" s="21"/>
      <c r="NVV215" s="21"/>
      <c r="NVW215" s="21"/>
      <c r="NVX215" s="21"/>
      <c r="NVY215" s="21"/>
      <c r="NVZ215" s="21"/>
      <c r="NWA215" s="21"/>
      <c r="NWB215" s="21"/>
      <c r="NWC215" s="21"/>
      <c r="NWD215" s="21"/>
      <c r="NWE215" s="21"/>
      <c r="NWF215" s="21"/>
      <c r="NWG215" s="21"/>
      <c r="NWH215" s="21"/>
      <c r="NWI215" s="21"/>
      <c r="NWJ215" s="21"/>
      <c r="NWK215" s="21"/>
      <c r="NWL215" s="21"/>
      <c r="NWM215" s="21"/>
      <c r="NWN215" s="21"/>
      <c r="NWO215" s="21"/>
      <c r="NWP215" s="21"/>
      <c r="NWQ215" s="21"/>
      <c r="NWR215" s="21"/>
      <c r="NWS215" s="21"/>
      <c r="NWT215" s="21"/>
      <c r="NWU215" s="21"/>
      <c r="NWV215" s="21"/>
      <c r="NWW215" s="21"/>
      <c r="NWX215" s="21"/>
      <c r="NWY215" s="21"/>
      <c r="NWZ215" s="21"/>
      <c r="NXA215" s="21"/>
      <c r="NXB215" s="21"/>
      <c r="NXC215" s="21"/>
      <c r="NXD215" s="21"/>
      <c r="NXE215" s="21"/>
      <c r="NXF215" s="21"/>
      <c r="NXG215" s="21"/>
      <c r="NXH215" s="21"/>
      <c r="NXI215" s="21"/>
      <c r="NXJ215" s="21"/>
      <c r="NXK215" s="21"/>
      <c r="NXL215" s="21"/>
      <c r="NXM215" s="21"/>
      <c r="NXN215" s="21"/>
      <c r="NXO215" s="21"/>
      <c r="NXP215" s="21"/>
      <c r="NXQ215" s="21"/>
      <c r="NXR215" s="21"/>
      <c r="NXS215" s="21"/>
      <c r="NXT215" s="21"/>
      <c r="NXU215" s="21"/>
      <c r="NXV215" s="21"/>
      <c r="NXW215" s="21"/>
      <c r="NXX215" s="21"/>
      <c r="NXY215" s="21"/>
      <c r="NXZ215" s="21"/>
      <c r="NYA215" s="21"/>
      <c r="NYB215" s="21"/>
      <c r="NYC215" s="21"/>
      <c r="NYD215" s="21"/>
      <c r="NYE215" s="21"/>
      <c r="NYF215" s="21"/>
      <c r="NYG215" s="21"/>
      <c r="NYH215" s="21"/>
      <c r="NYI215" s="21"/>
      <c r="NYJ215" s="21"/>
      <c r="NYK215" s="21"/>
      <c r="NYL215" s="21"/>
      <c r="NYM215" s="21"/>
      <c r="NYN215" s="21"/>
      <c r="NYO215" s="21"/>
      <c r="NYP215" s="21"/>
      <c r="NYQ215" s="21"/>
      <c r="NYR215" s="21"/>
      <c r="NYS215" s="21"/>
      <c r="NYT215" s="21"/>
      <c r="NYU215" s="21"/>
      <c r="NYV215" s="21"/>
      <c r="NYW215" s="21"/>
      <c r="NYX215" s="21"/>
      <c r="NYY215" s="21"/>
      <c r="NYZ215" s="21"/>
      <c r="NZA215" s="21"/>
      <c r="NZB215" s="21"/>
      <c r="NZC215" s="21"/>
      <c r="NZD215" s="21"/>
      <c r="NZE215" s="21"/>
      <c r="NZF215" s="21"/>
      <c r="NZG215" s="21"/>
      <c r="NZH215" s="21"/>
      <c r="NZI215" s="21"/>
      <c r="NZJ215" s="21"/>
      <c r="NZK215" s="21"/>
      <c r="NZL215" s="21"/>
      <c r="NZM215" s="21"/>
      <c r="NZN215" s="21"/>
      <c r="NZO215" s="21"/>
      <c r="NZP215" s="21"/>
      <c r="NZQ215" s="21"/>
      <c r="NZR215" s="21"/>
      <c r="NZS215" s="21"/>
      <c r="NZT215" s="21"/>
      <c r="NZU215" s="21"/>
      <c r="NZV215" s="21"/>
      <c r="NZW215" s="21"/>
      <c r="NZX215" s="21"/>
      <c r="NZY215" s="21"/>
      <c r="NZZ215" s="21"/>
      <c r="OAA215" s="21"/>
      <c r="OAB215" s="21"/>
      <c r="OAC215" s="21"/>
      <c r="OAD215" s="21"/>
      <c r="OAE215" s="21"/>
      <c r="OAF215" s="21"/>
      <c r="OAG215" s="21"/>
      <c r="OAH215" s="21"/>
      <c r="OAI215" s="21"/>
      <c r="OAJ215" s="21"/>
      <c r="OAK215" s="21"/>
      <c r="OAL215" s="21"/>
      <c r="OAM215" s="21"/>
      <c r="OAN215" s="21"/>
      <c r="OAO215" s="21"/>
      <c r="OAP215" s="21"/>
      <c r="OAQ215" s="21"/>
      <c r="OAR215" s="21"/>
      <c r="OAS215" s="21"/>
      <c r="OAT215" s="21"/>
      <c r="OAU215" s="21"/>
      <c r="OAV215" s="21"/>
      <c r="OAW215" s="21"/>
      <c r="OAX215" s="21"/>
      <c r="OAY215" s="21"/>
      <c r="OAZ215" s="21"/>
      <c r="OBA215" s="21"/>
      <c r="OBB215" s="21"/>
      <c r="OBC215" s="21"/>
      <c r="OBD215" s="21"/>
      <c r="OBE215" s="21"/>
      <c r="OBF215" s="21"/>
      <c r="OBG215" s="21"/>
      <c r="OBH215" s="21"/>
      <c r="OBI215" s="21"/>
      <c r="OBJ215" s="21"/>
      <c r="OBK215" s="21"/>
      <c r="OBL215" s="21"/>
      <c r="OBM215" s="21"/>
      <c r="OBN215" s="21"/>
      <c r="OBO215" s="21"/>
      <c r="OBP215" s="21"/>
      <c r="OBQ215" s="21"/>
      <c r="OBR215" s="21"/>
      <c r="OBS215" s="21"/>
      <c r="OBT215" s="21"/>
      <c r="OBU215" s="21"/>
      <c r="OBV215" s="21"/>
      <c r="OBW215" s="21"/>
      <c r="OBX215" s="21"/>
      <c r="OBY215" s="21"/>
      <c r="OBZ215" s="21"/>
      <c r="OCA215" s="21"/>
      <c r="OCB215" s="21"/>
      <c r="OCC215" s="21"/>
      <c r="OCD215" s="21"/>
      <c r="OCE215" s="21"/>
      <c r="OCF215" s="21"/>
      <c r="OCG215" s="21"/>
      <c r="OCH215" s="21"/>
      <c r="OCI215" s="21"/>
      <c r="OCJ215" s="21"/>
      <c r="OCK215" s="21"/>
      <c r="OCL215" s="21"/>
      <c r="OCM215" s="21"/>
      <c r="OCN215" s="21"/>
      <c r="OCO215" s="21"/>
      <c r="OCP215" s="21"/>
      <c r="OCQ215" s="21"/>
      <c r="OCR215" s="21"/>
      <c r="OCS215" s="21"/>
      <c r="OCT215" s="21"/>
      <c r="OCU215" s="21"/>
      <c r="OCV215" s="21"/>
      <c r="OCW215" s="21"/>
      <c r="OCX215" s="21"/>
      <c r="OCY215" s="21"/>
      <c r="OCZ215" s="21"/>
      <c r="ODA215" s="21"/>
      <c r="ODB215" s="21"/>
      <c r="ODC215" s="21"/>
      <c r="ODD215" s="21"/>
      <c r="ODE215" s="21"/>
      <c r="ODF215" s="21"/>
      <c r="ODG215" s="21"/>
      <c r="ODH215" s="21"/>
      <c r="ODI215" s="21"/>
      <c r="ODJ215" s="21"/>
      <c r="ODK215" s="21"/>
      <c r="ODL215" s="21"/>
      <c r="ODM215" s="21"/>
      <c r="ODN215" s="21"/>
      <c r="ODO215" s="21"/>
      <c r="ODP215" s="21"/>
      <c r="ODQ215" s="21"/>
      <c r="ODR215" s="21"/>
      <c r="ODS215" s="21"/>
      <c r="ODT215" s="21"/>
      <c r="ODU215" s="21"/>
      <c r="ODV215" s="21"/>
      <c r="ODW215" s="21"/>
      <c r="ODX215" s="21"/>
      <c r="ODY215" s="21"/>
      <c r="ODZ215" s="21"/>
      <c r="OEA215" s="21"/>
      <c r="OEB215" s="21"/>
      <c r="OEC215" s="21"/>
      <c r="OED215" s="21"/>
      <c r="OEE215" s="21"/>
      <c r="OEF215" s="21"/>
      <c r="OEG215" s="21"/>
      <c r="OEH215" s="21"/>
      <c r="OEI215" s="21"/>
      <c r="OEJ215" s="21"/>
      <c r="OEK215" s="21"/>
      <c r="OEL215" s="21"/>
      <c r="OEM215" s="21"/>
      <c r="OEN215" s="21"/>
      <c r="OEO215" s="21"/>
      <c r="OEP215" s="21"/>
      <c r="OEQ215" s="21"/>
      <c r="OER215" s="21"/>
      <c r="OES215" s="21"/>
      <c r="OET215" s="21"/>
      <c r="OEU215" s="21"/>
      <c r="OEV215" s="21"/>
      <c r="OEW215" s="21"/>
      <c r="OEX215" s="21"/>
      <c r="OEY215" s="21"/>
      <c r="OEZ215" s="21"/>
      <c r="OFA215" s="21"/>
      <c r="OFB215" s="21"/>
      <c r="OFC215" s="21"/>
      <c r="OFD215" s="21"/>
      <c r="OFE215" s="21"/>
      <c r="OFF215" s="21"/>
      <c r="OFG215" s="21"/>
      <c r="OFH215" s="21"/>
      <c r="OFI215" s="21"/>
      <c r="OFJ215" s="21"/>
      <c r="OFK215" s="21"/>
      <c r="OFL215" s="21"/>
      <c r="OFM215" s="21"/>
      <c r="OFN215" s="21"/>
      <c r="OFO215" s="21"/>
      <c r="OFP215" s="21"/>
      <c r="OFQ215" s="21"/>
      <c r="OFR215" s="21"/>
      <c r="OFS215" s="21"/>
      <c r="OFT215" s="21"/>
      <c r="OFU215" s="21"/>
      <c r="OFV215" s="21"/>
      <c r="OFW215" s="21"/>
      <c r="OFX215" s="21"/>
      <c r="OFY215" s="21"/>
      <c r="OFZ215" s="21"/>
      <c r="OGA215" s="21"/>
      <c r="OGB215" s="21"/>
      <c r="OGC215" s="21"/>
      <c r="OGD215" s="21"/>
      <c r="OGE215" s="21"/>
      <c r="OGF215" s="21"/>
      <c r="OGG215" s="21"/>
      <c r="OGH215" s="21"/>
      <c r="OGI215" s="21"/>
      <c r="OGJ215" s="21"/>
      <c r="OGK215" s="21"/>
      <c r="OGL215" s="21"/>
      <c r="OGM215" s="21"/>
      <c r="OGN215" s="21"/>
      <c r="OGO215" s="21"/>
      <c r="OGP215" s="21"/>
      <c r="OGQ215" s="21"/>
      <c r="OGR215" s="21"/>
      <c r="OGS215" s="21"/>
      <c r="OGT215" s="21"/>
      <c r="OGU215" s="21"/>
      <c r="OGV215" s="21"/>
      <c r="OGW215" s="21"/>
      <c r="OGX215" s="21"/>
      <c r="OGY215" s="21"/>
      <c r="OGZ215" s="21"/>
      <c r="OHA215" s="21"/>
      <c r="OHB215" s="21"/>
      <c r="OHC215" s="21"/>
      <c r="OHD215" s="21"/>
      <c r="OHE215" s="21"/>
      <c r="OHF215" s="21"/>
      <c r="OHG215" s="21"/>
      <c r="OHH215" s="21"/>
      <c r="OHI215" s="21"/>
      <c r="OHJ215" s="21"/>
      <c r="OHK215" s="21"/>
      <c r="OHL215" s="21"/>
      <c r="OHM215" s="21"/>
      <c r="OHN215" s="21"/>
      <c r="OHO215" s="21"/>
      <c r="OHP215" s="21"/>
      <c r="OHQ215" s="21"/>
      <c r="OHR215" s="21"/>
      <c r="OHS215" s="21"/>
      <c r="OHT215" s="21"/>
      <c r="OHU215" s="21"/>
      <c r="OHV215" s="21"/>
      <c r="OHW215" s="21"/>
      <c r="OHX215" s="21"/>
      <c r="OHY215" s="21"/>
      <c r="OHZ215" s="21"/>
      <c r="OIA215" s="21"/>
      <c r="OIB215" s="21"/>
      <c r="OIC215" s="21"/>
      <c r="OID215" s="21"/>
      <c r="OIE215" s="21"/>
      <c r="OIF215" s="21"/>
      <c r="OIG215" s="21"/>
      <c r="OIH215" s="21"/>
      <c r="OII215" s="21"/>
      <c r="OIJ215" s="21"/>
      <c r="OIK215" s="21"/>
      <c r="OIL215" s="21"/>
      <c r="OIM215" s="21"/>
      <c r="OIN215" s="21"/>
      <c r="OIO215" s="21"/>
      <c r="OIP215" s="21"/>
      <c r="OIQ215" s="21"/>
      <c r="OIR215" s="21"/>
      <c r="OIS215" s="21"/>
      <c r="OIT215" s="21"/>
      <c r="OIU215" s="21"/>
      <c r="OIV215" s="21"/>
      <c r="OIW215" s="21"/>
      <c r="OIX215" s="21"/>
      <c r="OIY215" s="21"/>
      <c r="OIZ215" s="21"/>
      <c r="OJA215" s="21"/>
      <c r="OJB215" s="21"/>
      <c r="OJC215" s="21"/>
      <c r="OJD215" s="21"/>
      <c r="OJE215" s="21"/>
      <c r="OJF215" s="21"/>
      <c r="OJG215" s="21"/>
      <c r="OJH215" s="21"/>
      <c r="OJI215" s="21"/>
      <c r="OJJ215" s="21"/>
      <c r="OJK215" s="21"/>
      <c r="OJL215" s="21"/>
      <c r="OJM215" s="21"/>
      <c r="OJN215" s="21"/>
      <c r="OJO215" s="21"/>
      <c r="OJP215" s="21"/>
      <c r="OJQ215" s="21"/>
      <c r="OJR215" s="21"/>
      <c r="OJS215" s="21"/>
      <c r="OJT215" s="21"/>
      <c r="OJU215" s="21"/>
      <c r="OJV215" s="21"/>
      <c r="OJW215" s="21"/>
      <c r="OJX215" s="21"/>
      <c r="OJY215" s="21"/>
      <c r="OJZ215" s="21"/>
      <c r="OKA215" s="21"/>
      <c r="OKB215" s="21"/>
      <c r="OKC215" s="21"/>
      <c r="OKD215" s="21"/>
      <c r="OKE215" s="21"/>
      <c r="OKF215" s="21"/>
      <c r="OKG215" s="21"/>
      <c r="OKH215" s="21"/>
      <c r="OKI215" s="21"/>
      <c r="OKJ215" s="21"/>
      <c r="OKK215" s="21"/>
      <c r="OKL215" s="21"/>
      <c r="OKM215" s="21"/>
      <c r="OKN215" s="21"/>
      <c r="OKO215" s="21"/>
      <c r="OKP215" s="21"/>
      <c r="OKQ215" s="21"/>
      <c r="OKR215" s="21"/>
      <c r="OKS215" s="21"/>
      <c r="OKT215" s="21"/>
      <c r="OKU215" s="21"/>
      <c r="OKV215" s="21"/>
      <c r="OKW215" s="21"/>
      <c r="OKX215" s="21"/>
      <c r="OKY215" s="21"/>
      <c r="OKZ215" s="21"/>
      <c r="OLA215" s="21"/>
      <c r="OLB215" s="21"/>
      <c r="OLC215" s="21"/>
      <c r="OLD215" s="21"/>
      <c r="OLE215" s="21"/>
      <c r="OLF215" s="21"/>
      <c r="OLG215" s="21"/>
      <c r="OLH215" s="21"/>
      <c r="OLI215" s="21"/>
      <c r="OLJ215" s="21"/>
      <c r="OLK215" s="21"/>
      <c r="OLL215" s="21"/>
      <c r="OLM215" s="21"/>
      <c r="OLN215" s="21"/>
      <c r="OLO215" s="21"/>
      <c r="OLP215" s="21"/>
      <c r="OLQ215" s="21"/>
      <c r="OLR215" s="21"/>
      <c r="OLS215" s="21"/>
      <c r="OLT215" s="21"/>
      <c r="OLU215" s="21"/>
      <c r="OLV215" s="21"/>
      <c r="OLW215" s="21"/>
      <c r="OLX215" s="21"/>
      <c r="OLY215" s="21"/>
      <c r="OLZ215" s="21"/>
      <c r="OMA215" s="21"/>
      <c r="OMB215" s="21"/>
      <c r="OMC215" s="21"/>
      <c r="OMD215" s="21"/>
      <c r="OME215" s="21"/>
      <c r="OMF215" s="21"/>
      <c r="OMG215" s="21"/>
      <c r="OMH215" s="21"/>
      <c r="OMI215" s="21"/>
      <c r="OMJ215" s="21"/>
      <c r="OMK215" s="21"/>
      <c r="OML215" s="21"/>
      <c r="OMM215" s="21"/>
      <c r="OMN215" s="21"/>
      <c r="OMO215" s="21"/>
      <c r="OMP215" s="21"/>
      <c r="OMQ215" s="21"/>
      <c r="OMR215" s="21"/>
      <c r="OMS215" s="21"/>
      <c r="OMT215" s="21"/>
      <c r="OMU215" s="21"/>
      <c r="OMV215" s="21"/>
      <c r="OMW215" s="21"/>
      <c r="OMX215" s="21"/>
      <c r="OMY215" s="21"/>
      <c r="OMZ215" s="21"/>
      <c r="ONA215" s="21"/>
      <c r="ONB215" s="21"/>
      <c r="ONC215" s="21"/>
      <c r="OND215" s="21"/>
      <c r="ONE215" s="21"/>
      <c r="ONF215" s="21"/>
      <c r="ONG215" s="21"/>
      <c r="ONH215" s="21"/>
      <c r="ONI215" s="21"/>
      <c r="ONJ215" s="21"/>
      <c r="ONK215" s="21"/>
      <c r="ONL215" s="21"/>
      <c r="ONM215" s="21"/>
      <c r="ONN215" s="21"/>
      <c r="ONO215" s="21"/>
      <c r="ONP215" s="21"/>
      <c r="ONQ215" s="21"/>
      <c r="ONR215" s="21"/>
      <c r="ONS215" s="21"/>
      <c r="ONT215" s="21"/>
      <c r="ONU215" s="21"/>
      <c r="ONV215" s="21"/>
      <c r="ONW215" s="21"/>
      <c r="ONX215" s="21"/>
      <c r="ONY215" s="21"/>
      <c r="ONZ215" s="21"/>
      <c r="OOA215" s="21"/>
      <c r="OOB215" s="21"/>
      <c r="OOC215" s="21"/>
      <c r="OOD215" s="21"/>
      <c r="OOE215" s="21"/>
      <c r="OOF215" s="21"/>
      <c r="OOG215" s="21"/>
      <c r="OOH215" s="21"/>
      <c r="OOI215" s="21"/>
      <c r="OOJ215" s="21"/>
      <c r="OOK215" s="21"/>
      <c r="OOL215" s="21"/>
      <c r="OOM215" s="21"/>
      <c r="OON215" s="21"/>
      <c r="OOO215" s="21"/>
      <c r="OOP215" s="21"/>
      <c r="OOQ215" s="21"/>
      <c r="OOR215" s="21"/>
      <c r="OOS215" s="21"/>
      <c r="OOT215" s="21"/>
      <c r="OOU215" s="21"/>
      <c r="OOV215" s="21"/>
      <c r="OOW215" s="21"/>
      <c r="OOX215" s="21"/>
      <c r="OOY215" s="21"/>
      <c r="OOZ215" s="21"/>
      <c r="OPA215" s="21"/>
      <c r="OPB215" s="21"/>
      <c r="OPC215" s="21"/>
      <c r="OPD215" s="21"/>
      <c r="OPE215" s="21"/>
      <c r="OPF215" s="21"/>
      <c r="OPG215" s="21"/>
      <c r="OPH215" s="21"/>
      <c r="OPI215" s="21"/>
      <c r="OPJ215" s="21"/>
      <c r="OPK215" s="21"/>
      <c r="OPL215" s="21"/>
      <c r="OPM215" s="21"/>
      <c r="OPN215" s="21"/>
      <c r="OPO215" s="21"/>
      <c r="OPP215" s="21"/>
      <c r="OPQ215" s="21"/>
      <c r="OPR215" s="21"/>
      <c r="OPS215" s="21"/>
      <c r="OPT215" s="21"/>
      <c r="OPU215" s="21"/>
      <c r="OPV215" s="21"/>
      <c r="OPW215" s="21"/>
      <c r="OPX215" s="21"/>
      <c r="OPY215" s="21"/>
      <c r="OPZ215" s="21"/>
      <c r="OQA215" s="21"/>
      <c r="OQB215" s="21"/>
      <c r="OQC215" s="21"/>
      <c r="OQD215" s="21"/>
      <c r="OQE215" s="21"/>
      <c r="OQF215" s="21"/>
      <c r="OQG215" s="21"/>
      <c r="OQH215" s="21"/>
      <c r="OQI215" s="21"/>
      <c r="OQJ215" s="21"/>
      <c r="OQK215" s="21"/>
      <c r="OQL215" s="21"/>
      <c r="OQM215" s="21"/>
      <c r="OQN215" s="21"/>
      <c r="OQO215" s="21"/>
      <c r="OQP215" s="21"/>
      <c r="OQQ215" s="21"/>
      <c r="OQR215" s="21"/>
      <c r="OQS215" s="21"/>
      <c r="OQT215" s="21"/>
      <c r="OQU215" s="21"/>
      <c r="OQV215" s="21"/>
      <c r="OQW215" s="21"/>
      <c r="OQX215" s="21"/>
      <c r="OQY215" s="21"/>
      <c r="OQZ215" s="21"/>
      <c r="ORA215" s="21"/>
      <c r="ORB215" s="21"/>
      <c r="ORC215" s="21"/>
      <c r="ORD215" s="21"/>
      <c r="ORE215" s="21"/>
      <c r="ORF215" s="21"/>
      <c r="ORG215" s="21"/>
      <c r="ORH215" s="21"/>
      <c r="ORI215" s="21"/>
      <c r="ORJ215" s="21"/>
      <c r="ORK215" s="21"/>
      <c r="ORL215" s="21"/>
      <c r="ORM215" s="21"/>
      <c r="ORN215" s="21"/>
      <c r="ORO215" s="21"/>
      <c r="ORP215" s="21"/>
      <c r="ORQ215" s="21"/>
      <c r="ORR215" s="21"/>
      <c r="ORS215" s="21"/>
      <c r="ORT215" s="21"/>
      <c r="ORU215" s="21"/>
      <c r="ORV215" s="21"/>
      <c r="ORW215" s="21"/>
      <c r="ORX215" s="21"/>
      <c r="ORY215" s="21"/>
      <c r="ORZ215" s="21"/>
      <c r="OSA215" s="21"/>
      <c r="OSB215" s="21"/>
      <c r="OSC215" s="21"/>
      <c r="OSD215" s="21"/>
      <c r="OSE215" s="21"/>
      <c r="OSF215" s="21"/>
      <c r="OSG215" s="21"/>
      <c r="OSH215" s="21"/>
      <c r="OSI215" s="21"/>
      <c r="OSJ215" s="21"/>
      <c r="OSK215" s="21"/>
      <c r="OSL215" s="21"/>
      <c r="OSM215" s="21"/>
      <c r="OSN215" s="21"/>
      <c r="OSO215" s="21"/>
      <c r="OSP215" s="21"/>
      <c r="OSQ215" s="21"/>
      <c r="OSR215" s="21"/>
      <c r="OSS215" s="21"/>
      <c r="OST215" s="21"/>
      <c r="OSU215" s="21"/>
      <c r="OSV215" s="21"/>
      <c r="OSW215" s="21"/>
      <c r="OSX215" s="21"/>
      <c r="OSY215" s="21"/>
      <c r="OSZ215" s="21"/>
      <c r="OTA215" s="21"/>
      <c r="OTB215" s="21"/>
      <c r="OTC215" s="21"/>
      <c r="OTD215" s="21"/>
      <c r="OTE215" s="21"/>
      <c r="OTF215" s="21"/>
      <c r="OTG215" s="21"/>
      <c r="OTH215" s="21"/>
      <c r="OTI215" s="21"/>
      <c r="OTJ215" s="21"/>
      <c r="OTK215" s="21"/>
      <c r="OTL215" s="21"/>
      <c r="OTM215" s="21"/>
      <c r="OTN215" s="21"/>
      <c r="OTO215" s="21"/>
      <c r="OTP215" s="21"/>
      <c r="OTQ215" s="21"/>
      <c r="OTR215" s="21"/>
      <c r="OTS215" s="21"/>
      <c r="OTT215" s="21"/>
      <c r="OTU215" s="21"/>
      <c r="OTV215" s="21"/>
      <c r="OTW215" s="21"/>
      <c r="OTX215" s="21"/>
      <c r="OTY215" s="21"/>
      <c r="OTZ215" s="21"/>
      <c r="OUA215" s="21"/>
      <c r="OUB215" s="21"/>
      <c r="OUC215" s="21"/>
      <c r="OUD215" s="21"/>
      <c r="OUE215" s="21"/>
      <c r="OUF215" s="21"/>
      <c r="OUG215" s="21"/>
      <c r="OUH215" s="21"/>
      <c r="OUI215" s="21"/>
      <c r="OUJ215" s="21"/>
      <c r="OUK215" s="21"/>
      <c r="OUL215" s="21"/>
      <c r="OUM215" s="21"/>
      <c r="OUN215" s="21"/>
      <c r="OUO215" s="21"/>
      <c r="OUP215" s="21"/>
      <c r="OUQ215" s="21"/>
      <c r="OUR215" s="21"/>
      <c r="OUS215" s="21"/>
      <c r="OUT215" s="21"/>
      <c r="OUU215" s="21"/>
      <c r="OUV215" s="21"/>
      <c r="OUW215" s="21"/>
      <c r="OUX215" s="21"/>
      <c r="OUY215" s="21"/>
      <c r="OUZ215" s="21"/>
      <c r="OVA215" s="21"/>
      <c r="OVB215" s="21"/>
      <c r="OVC215" s="21"/>
      <c r="OVD215" s="21"/>
      <c r="OVE215" s="21"/>
      <c r="OVF215" s="21"/>
      <c r="OVG215" s="21"/>
      <c r="OVH215" s="21"/>
      <c r="OVI215" s="21"/>
      <c r="OVJ215" s="21"/>
      <c r="OVK215" s="21"/>
      <c r="OVL215" s="21"/>
      <c r="OVM215" s="21"/>
      <c r="OVN215" s="21"/>
      <c r="OVO215" s="21"/>
      <c r="OVP215" s="21"/>
      <c r="OVQ215" s="21"/>
      <c r="OVR215" s="21"/>
      <c r="OVS215" s="21"/>
      <c r="OVT215" s="21"/>
      <c r="OVU215" s="21"/>
      <c r="OVV215" s="21"/>
      <c r="OVW215" s="21"/>
      <c r="OVX215" s="21"/>
      <c r="OVY215" s="21"/>
      <c r="OVZ215" s="21"/>
      <c r="OWA215" s="21"/>
      <c r="OWB215" s="21"/>
      <c r="OWC215" s="21"/>
      <c r="OWD215" s="21"/>
      <c r="OWE215" s="21"/>
      <c r="OWF215" s="21"/>
      <c r="OWG215" s="21"/>
      <c r="OWH215" s="21"/>
      <c r="OWI215" s="21"/>
      <c r="OWJ215" s="21"/>
      <c r="OWK215" s="21"/>
      <c r="OWL215" s="21"/>
      <c r="OWM215" s="21"/>
      <c r="OWN215" s="21"/>
      <c r="OWO215" s="21"/>
      <c r="OWP215" s="21"/>
      <c r="OWQ215" s="21"/>
      <c r="OWR215" s="21"/>
      <c r="OWS215" s="21"/>
      <c r="OWT215" s="21"/>
      <c r="OWU215" s="21"/>
      <c r="OWV215" s="21"/>
      <c r="OWW215" s="21"/>
      <c r="OWX215" s="21"/>
      <c r="OWY215" s="21"/>
      <c r="OWZ215" s="21"/>
      <c r="OXA215" s="21"/>
      <c r="OXB215" s="21"/>
      <c r="OXC215" s="21"/>
      <c r="OXD215" s="21"/>
      <c r="OXE215" s="21"/>
      <c r="OXF215" s="21"/>
      <c r="OXG215" s="21"/>
      <c r="OXH215" s="21"/>
      <c r="OXI215" s="21"/>
      <c r="OXJ215" s="21"/>
      <c r="OXK215" s="21"/>
      <c r="OXL215" s="21"/>
      <c r="OXM215" s="21"/>
      <c r="OXN215" s="21"/>
      <c r="OXO215" s="21"/>
      <c r="OXP215" s="21"/>
      <c r="OXQ215" s="21"/>
      <c r="OXR215" s="21"/>
      <c r="OXS215" s="21"/>
      <c r="OXT215" s="21"/>
      <c r="OXU215" s="21"/>
      <c r="OXV215" s="21"/>
      <c r="OXW215" s="21"/>
      <c r="OXX215" s="21"/>
      <c r="OXY215" s="21"/>
      <c r="OXZ215" s="21"/>
      <c r="OYA215" s="21"/>
      <c r="OYB215" s="21"/>
      <c r="OYC215" s="21"/>
      <c r="OYD215" s="21"/>
      <c r="OYE215" s="21"/>
      <c r="OYF215" s="21"/>
      <c r="OYG215" s="21"/>
      <c r="OYH215" s="21"/>
      <c r="OYI215" s="21"/>
      <c r="OYJ215" s="21"/>
      <c r="OYK215" s="21"/>
      <c r="OYL215" s="21"/>
      <c r="OYM215" s="21"/>
      <c r="OYN215" s="21"/>
      <c r="OYO215" s="21"/>
      <c r="OYP215" s="21"/>
      <c r="OYQ215" s="21"/>
      <c r="OYR215" s="21"/>
      <c r="OYS215" s="21"/>
      <c r="OYT215" s="21"/>
      <c r="OYU215" s="21"/>
      <c r="OYV215" s="21"/>
      <c r="OYW215" s="21"/>
      <c r="OYX215" s="21"/>
      <c r="OYY215" s="21"/>
      <c r="OYZ215" s="21"/>
      <c r="OZA215" s="21"/>
      <c r="OZB215" s="21"/>
      <c r="OZC215" s="21"/>
      <c r="OZD215" s="21"/>
      <c r="OZE215" s="21"/>
      <c r="OZF215" s="21"/>
      <c r="OZG215" s="21"/>
      <c r="OZH215" s="21"/>
      <c r="OZI215" s="21"/>
      <c r="OZJ215" s="21"/>
      <c r="OZK215" s="21"/>
      <c r="OZL215" s="21"/>
      <c r="OZM215" s="21"/>
      <c r="OZN215" s="21"/>
      <c r="OZO215" s="21"/>
      <c r="OZP215" s="21"/>
      <c r="OZQ215" s="21"/>
      <c r="OZR215" s="21"/>
      <c r="OZS215" s="21"/>
      <c r="OZT215" s="21"/>
      <c r="OZU215" s="21"/>
      <c r="OZV215" s="21"/>
      <c r="OZW215" s="21"/>
      <c r="OZX215" s="21"/>
      <c r="OZY215" s="21"/>
      <c r="OZZ215" s="21"/>
      <c r="PAA215" s="21"/>
      <c r="PAB215" s="21"/>
      <c r="PAC215" s="21"/>
      <c r="PAD215" s="21"/>
      <c r="PAE215" s="21"/>
      <c r="PAF215" s="21"/>
      <c r="PAG215" s="21"/>
      <c r="PAH215" s="21"/>
      <c r="PAI215" s="21"/>
      <c r="PAJ215" s="21"/>
      <c r="PAK215" s="21"/>
      <c r="PAL215" s="21"/>
      <c r="PAM215" s="21"/>
      <c r="PAN215" s="21"/>
      <c r="PAO215" s="21"/>
      <c r="PAP215" s="21"/>
      <c r="PAQ215" s="21"/>
      <c r="PAR215" s="21"/>
      <c r="PAS215" s="21"/>
      <c r="PAT215" s="21"/>
      <c r="PAU215" s="21"/>
      <c r="PAV215" s="21"/>
      <c r="PAW215" s="21"/>
      <c r="PAX215" s="21"/>
      <c r="PAY215" s="21"/>
      <c r="PAZ215" s="21"/>
      <c r="PBA215" s="21"/>
      <c r="PBB215" s="21"/>
      <c r="PBC215" s="21"/>
      <c r="PBD215" s="21"/>
      <c r="PBE215" s="21"/>
      <c r="PBF215" s="21"/>
      <c r="PBG215" s="21"/>
      <c r="PBH215" s="21"/>
      <c r="PBI215" s="21"/>
      <c r="PBJ215" s="21"/>
      <c r="PBK215" s="21"/>
      <c r="PBL215" s="21"/>
      <c r="PBM215" s="21"/>
      <c r="PBN215" s="21"/>
      <c r="PBO215" s="21"/>
      <c r="PBP215" s="21"/>
      <c r="PBQ215" s="21"/>
      <c r="PBR215" s="21"/>
      <c r="PBS215" s="21"/>
      <c r="PBT215" s="21"/>
      <c r="PBU215" s="21"/>
      <c r="PBV215" s="21"/>
      <c r="PBW215" s="21"/>
      <c r="PBX215" s="21"/>
      <c r="PBY215" s="21"/>
      <c r="PBZ215" s="21"/>
      <c r="PCA215" s="21"/>
      <c r="PCB215" s="21"/>
      <c r="PCC215" s="21"/>
      <c r="PCD215" s="21"/>
      <c r="PCE215" s="21"/>
      <c r="PCF215" s="21"/>
      <c r="PCG215" s="21"/>
      <c r="PCH215" s="21"/>
      <c r="PCI215" s="21"/>
      <c r="PCJ215" s="21"/>
      <c r="PCK215" s="21"/>
      <c r="PCL215" s="21"/>
      <c r="PCM215" s="21"/>
      <c r="PCN215" s="21"/>
      <c r="PCO215" s="21"/>
      <c r="PCP215" s="21"/>
      <c r="PCQ215" s="21"/>
      <c r="PCR215" s="21"/>
      <c r="PCS215" s="21"/>
      <c r="PCT215" s="21"/>
      <c r="PCU215" s="21"/>
      <c r="PCV215" s="21"/>
      <c r="PCW215" s="21"/>
      <c r="PCX215" s="21"/>
      <c r="PCY215" s="21"/>
      <c r="PCZ215" s="21"/>
      <c r="PDA215" s="21"/>
      <c r="PDB215" s="21"/>
      <c r="PDC215" s="21"/>
      <c r="PDD215" s="21"/>
      <c r="PDE215" s="21"/>
      <c r="PDF215" s="21"/>
      <c r="PDG215" s="21"/>
      <c r="PDH215" s="21"/>
      <c r="PDI215" s="21"/>
      <c r="PDJ215" s="21"/>
      <c r="PDK215" s="21"/>
      <c r="PDL215" s="21"/>
      <c r="PDM215" s="21"/>
      <c r="PDN215" s="21"/>
      <c r="PDO215" s="21"/>
      <c r="PDP215" s="21"/>
      <c r="PDQ215" s="21"/>
      <c r="PDR215" s="21"/>
      <c r="PDS215" s="21"/>
      <c r="PDT215" s="21"/>
      <c r="PDU215" s="21"/>
      <c r="PDV215" s="21"/>
      <c r="PDW215" s="21"/>
      <c r="PDX215" s="21"/>
      <c r="PDY215" s="21"/>
      <c r="PDZ215" s="21"/>
      <c r="PEA215" s="21"/>
      <c r="PEB215" s="21"/>
      <c r="PEC215" s="21"/>
      <c r="PED215" s="21"/>
      <c r="PEE215" s="21"/>
      <c r="PEF215" s="21"/>
      <c r="PEG215" s="21"/>
      <c r="PEH215" s="21"/>
      <c r="PEI215" s="21"/>
      <c r="PEJ215" s="21"/>
      <c r="PEK215" s="21"/>
      <c r="PEL215" s="21"/>
      <c r="PEM215" s="21"/>
      <c r="PEN215" s="21"/>
      <c r="PEO215" s="21"/>
      <c r="PEP215" s="21"/>
      <c r="PEQ215" s="21"/>
      <c r="PER215" s="21"/>
      <c r="PES215" s="21"/>
      <c r="PET215" s="21"/>
      <c r="PEU215" s="21"/>
      <c r="PEV215" s="21"/>
      <c r="PEW215" s="21"/>
      <c r="PEX215" s="21"/>
      <c r="PEY215" s="21"/>
      <c r="PEZ215" s="21"/>
      <c r="PFA215" s="21"/>
      <c r="PFB215" s="21"/>
      <c r="PFC215" s="21"/>
      <c r="PFD215" s="21"/>
      <c r="PFE215" s="21"/>
      <c r="PFF215" s="21"/>
      <c r="PFG215" s="21"/>
      <c r="PFH215" s="21"/>
      <c r="PFI215" s="21"/>
      <c r="PFJ215" s="21"/>
      <c r="PFK215" s="21"/>
      <c r="PFL215" s="21"/>
      <c r="PFM215" s="21"/>
      <c r="PFN215" s="21"/>
      <c r="PFO215" s="21"/>
      <c r="PFP215" s="21"/>
      <c r="PFQ215" s="21"/>
      <c r="PFR215" s="21"/>
      <c r="PFS215" s="21"/>
      <c r="PFT215" s="21"/>
      <c r="PFU215" s="21"/>
      <c r="PFV215" s="21"/>
      <c r="PFW215" s="21"/>
      <c r="PFX215" s="21"/>
      <c r="PFY215" s="21"/>
      <c r="PFZ215" s="21"/>
      <c r="PGA215" s="21"/>
      <c r="PGB215" s="21"/>
      <c r="PGC215" s="21"/>
      <c r="PGD215" s="21"/>
      <c r="PGE215" s="21"/>
      <c r="PGF215" s="21"/>
      <c r="PGG215" s="21"/>
      <c r="PGH215" s="21"/>
      <c r="PGI215" s="21"/>
      <c r="PGJ215" s="21"/>
      <c r="PGK215" s="21"/>
      <c r="PGL215" s="21"/>
      <c r="PGM215" s="21"/>
      <c r="PGN215" s="21"/>
      <c r="PGO215" s="21"/>
      <c r="PGP215" s="21"/>
      <c r="PGQ215" s="21"/>
      <c r="PGR215" s="21"/>
      <c r="PGS215" s="21"/>
      <c r="PGT215" s="21"/>
      <c r="PGU215" s="21"/>
      <c r="PGV215" s="21"/>
      <c r="PGW215" s="21"/>
      <c r="PGX215" s="21"/>
      <c r="PGY215" s="21"/>
      <c r="PGZ215" s="21"/>
      <c r="PHA215" s="21"/>
      <c r="PHB215" s="21"/>
      <c r="PHC215" s="21"/>
      <c r="PHD215" s="21"/>
      <c r="PHE215" s="21"/>
      <c r="PHF215" s="21"/>
      <c r="PHG215" s="21"/>
      <c r="PHH215" s="21"/>
      <c r="PHI215" s="21"/>
      <c r="PHJ215" s="21"/>
      <c r="PHK215" s="21"/>
      <c r="PHL215" s="21"/>
      <c r="PHM215" s="21"/>
      <c r="PHN215" s="21"/>
      <c r="PHO215" s="21"/>
      <c r="PHP215" s="21"/>
      <c r="PHQ215" s="21"/>
      <c r="PHR215" s="21"/>
      <c r="PHS215" s="21"/>
      <c r="PHT215" s="21"/>
      <c r="PHU215" s="21"/>
      <c r="PHV215" s="21"/>
      <c r="PHW215" s="21"/>
      <c r="PHX215" s="21"/>
      <c r="PHY215" s="21"/>
      <c r="PHZ215" s="21"/>
      <c r="PIA215" s="21"/>
      <c r="PIB215" s="21"/>
      <c r="PIC215" s="21"/>
      <c r="PID215" s="21"/>
      <c r="PIE215" s="21"/>
      <c r="PIF215" s="21"/>
      <c r="PIG215" s="21"/>
      <c r="PIH215" s="21"/>
      <c r="PII215" s="21"/>
      <c r="PIJ215" s="21"/>
      <c r="PIK215" s="21"/>
      <c r="PIL215" s="21"/>
      <c r="PIM215" s="21"/>
      <c r="PIN215" s="21"/>
      <c r="PIO215" s="21"/>
      <c r="PIP215" s="21"/>
      <c r="PIQ215" s="21"/>
      <c r="PIR215" s="21"/>
      <c r="PIS215" s="21"/>
      <c r="PIT215" s="21"/>
      <c r="PIU215" s="21"/>
      <c r="PIV215" s="21"/>
      <c r="PIW215" s="21"/>
      <c r="PIX215" s="21"/>
      <c r="PIY215" s="21"/>
      <c r="PIZ215" s="21"/>
      <c r="PJA215" s="21"/>
      <c r="PJB215" s="21"/>
      <c r="PJC215" s="21"/>
      <c r="PJD215" s="21"/>
      <c r="PJE215" s="21"/>
      <c r="PJF215" s="21"/>
      <c r="PJG215" s="21"/>
      <c r="PJH215" s="21"/>
      <c r="PJI215" s="21"/>
      <c r="PJJ215" s="21"/>
      <c r="PJK215" s="21"/>
      <c r="PJL215" s="21"/>
      <c r="PJM215" s="21"/>
      <c r="PJN215" s="21"/>
      <c r="PJO215" s="21"/>
      <c r="PJP215" s="21"/>
      <c r="PJQ215" s="21"/>
      <c r="PJR215" s="21"/>
      <c r="PJS215" s="21"/>
      <c r="PJT215" s="21"/>
      <c r="PJU215" s="21"/>
      <c r="PJV215" s="21"/>
      <c r="PJW215" s="21"/>
      <c r="PJX215" s="21"/>
      <c r="PJY215" s="21"/>
      <c r="PJZ215" s="21"/>
      <c r="PKA215" s="21"/>
      <c r="PKB215" s="21"/>
      <c r="PKC215" s="21"/>
      <c r="PKD215" s="21"/>
      <c r="PKE215" s="21"/>
      <c r="PKF215" s="21"/>
      <c r="PKG215" s="21"/>
      <c r="PKH215" s="21"/>
      <c r="PKI215" s="21"/>
      <c r="PKJ215" s="21"/>
      <c r="PKK215" s="21"/>
      <c r="PKL215" s="21"/>
      <c r="PKM215" s="21"/>
      <c r="PKN215" s="21"/>
      <c r="PKO215" s="21"/>
      <c r="PKP215" s="21"/>
      <c r="PKQ215" s="21"/>
      <c r="PKR215" s="21"/>
      <c r="PKS215" s="21"/>
      <c r="PKT215" s="21"/>
      <c r="PKU215" s="21"/>
      <c r="PKV215" s="21"/>
      <c r="PKW215" s="21"/>
      <c r="PKX215" s="21"/>
      <c r="PKY215" s="21"/>
      <c r="PKZ215" s="21"/>
      <c r="PLA215" s="21"/>
      <c r="PLB215" s="21"/>
      <c r="PLC215" s="21"/>
      <c r="PLD215" s="21"/>
      <c r="PLE215" s="21"/>
      <c r="PLF215" s="21"/>
      <c r="PLG215" s="21"/>
      <c r="PLH215" s="21"/>
      <c r="PLI215" s="21"/>
      <c r="PLJ215" s="21"/>
      <c r="PLK215" s="21"/>
      <c r="PLL215" s="21"/>
      <c r="PLM215" s="21"/>
      <c r="PLN215" s="21"/>
      <c r="PLO215" s="21"/>
      <c r="PLP215" s="21"/>
      <c r="PLQ215" s="21"/>
      <c r="PLR215" s="21"/>
      <c r="PLS215" s="21"/>
      <c r="PLT215" s="21"/>
      <c r="PLU215" s="21"/>
      <c r="PLV215" s="21"/>
      <c r="PLW215" s="21"/>
      <c r="PLX215" s="21"/>
      <c r="PLY215" s="21"/>
      <c r="PLZ215" s="21"/>
      <c r="PMA215" s="21"/>
      <c r="PMB215" s="21"/>
      <c r="PMC215" s="21"/>
      <c r="PMD215" s="21"/>
      <c r="PME215" s="21"/>
      <c r="PMF215" s="21"/>
      <c r="PMG215" s="21"/>
      <c r="PMH215" s="21"/>
      <c r="PMI215" s="21"/>
      <c r="PMJ215" s="21"/>
      <c r="PMK215" s="21"/>
      <c r="PML215" s="21"/>
      <c r="PMM215" s="21"/>
      <c r="PMN215" s="21"/>
      <c r="PMO215" s="21"/>
      <c r="PMP215" s="21"/>
      <c r="PMQ215" s="21"/>
      <c r="PMR215" s="21"/>
      <c r="PMS215" s="21"/>
      <c r="PMT215" s="21"/>
      <c r="PMU215" s="21"/>
      <c r="PMV215" s="21"/>
      <c r="PMW215" s="21"/>
      <c r="PMX215" s="21"/>
      <c r="PMY215" s="21"/>
      <c r="PMZ215" s="21"/>
      <c r="PNA215" s="21"/>
      <c r="PNB215" s="21"/>
      <c r="PNC215" s="21"/>
      <c r="PND215" s="21"/>
      <c r="PNE215" s="21"/>
      <c r="PNF215" s="21"/>
      <c r="PNG215" s="21"/>
      <c r="PNH215" s="21"/>
      <c r="PNI215" s="21"/>
      <c r="PNJ215" s="21"/>
      <c r="PNK215" s="21"/>
      <c r="PNL215" s="21"/>
      <c r="PNM215" s="21"/>
      <c r="PNN215" s="21"/>
      <c r="PNO215" s="21"/>
      <c r="PNP215" s="21"/>
      <c r="PNQ215" s="21"/>
      <c r="PNR215" s="21"/>
      <c r="PNS215" s="21"/>
      <c r="PNT215" s="21"/>
      <c r="PNU215" s="21"/>
      <c r="PNV215" s="21"/>
      <c r="PNW215" s="21"/>
      <c r="PNX215" s="21"/>
      <c r="PNY215" s="21"/>
      <c r="PNZ215" s="21"/>
      <c r="POA215" s="21"/>
      <c r="POB215" s="21"/>
      <c r="POC215" s="21"/>
      <c r="POD215" s="21"/>
      <c r="POE215" s="21"/>
      <c r="POF215" s="21"/>
      <c r="POG215" s="21"/>
      <c r="POH215" s="21"/>
      <c r="POI215" s="21"/>
      <c r="POJ215" s="21"/>
      <c r="POK215" s="21"/>
      <c r="POL215" s="21"/>
      <c r="POM215" s="21"/>
      <c r="PON215" s="21"/>
      <c r="POO215" s="21"/>
      <c r="POP215" s="21"/>
      <c r="POQ215" s="21"/>
      <c r="POR215" s="21"/>
      <c r="POS215" s="21"/>
      <c r="POT215" s="21"/>
      <c r="POU215" s="21"/>
      <c r="POV215" s="21"/>
      <c r="POW215" s="21"/>
      <c r="POX215" s="21"/>
      <c r="POY215" s="21"/>
      <c r="POZ215" s="21"/>
      <c r="PPA215" s="21"/>
      <c r="PPB215" s="21"/>
      <c r="PPC215" s="21"/>
      <c r="PPD215" s="21"/>
      <c r="PPE215" s="21"/>
      <c r="PPF215" s="21"/>
      <c r="PPG215" s="21"/>
      <c r="PPH215" s="21"/>
      <c r="PPI215" s="21"/>
      <c r="PPJ215" s="21"/>
      <c r="PPK215" s="21"/>
      <c r="PPL215" s="21"/>
      <c r="PPM215" s="21"/>
      <c r="PPN215" s="21"/>
      <c r="PPO215" s="21"/>
      <c r="PPP215" s="21"/>
      <c r="PPQ215" s="21"/>
      <c r="PPR215" s="21"/>
      <c r="PPS215" s="21"/>
      <c r="PPT215" s="21"/>
      <c r="PPU215" s="21"/>
      <c r="PPV215" s="21"/>
      <c r="PPW215" s="21"/>
      <c r="PPX215" s="21"/>
      <c r="PPY215" s="21"/>
      <c r="PPZ215" s="21"/>
      <c r="PQA215" s="21"/>
      <c r="PQB215" s="21"/>
      <c r="PQC215" s="21"/>
      <c r="PQD215" s="21"/>
      <c r="PQE215" s="21"/>
      <c r="PQF215" s="21"/>
      <c r="PQG215" s="21"/>
      <c r="PQH215" s="21"/>
      <c r="PQI215" s="21"/>
      <c r="PQJ215" s="21"/>
      <c r="PQK215" s="21"/>
      <c r="PQL215" s="21"/>
      <c r="PQM215" s="21"/>
      <c r="PQN215" s="21"/>
      <c r="PQO215" s="21"/>
      <c r="PQP215" s="21"/>
      <c r="PQQ215" s="21"/>
      <c r="PQR215" s="21"/>
      <c r="PQS215" s="21"/>
      <c r="PQT215" s="21"/>
      <c r="PQU215" s="21"/>
      <c r="PQV215" s="21"/>
      <c r="PQW215" s="21"/>
      <c r="PQX215" s="21"/>
      <c r="PQY215" s="21"/>
      <c r="PQZ215" s="21"/>
      <c r="PRA215" s="21"/>
      <c r="PRB215" s="21"/>
      <c r="PRC215" s="21"/>
      <c r="PRD215" s="21"/>
      <c r="PRE215" s="21"/>
      <c r="PRF215" s="21"/>
      <c r="PRG215" s="21"/>
      <c r="PRH215" s="21"/>
      <c r="PRI215" s="21"/>
      <c r="PRJ215" s="21"/>
      <c r="PRK215" s="21"/>
      <c r="PRL215" s="21"/>
      <c r="PRM215" s="21"/>
      <c r="PRN215" s="21"/>
      <c r="PRO215" s="21"/>
      <c r="PRP215" s="21"/>
      <c r="PRQ215" s="21"/>
      <c r="PRR215" s="21"/>
      <c r="PRS215" s="21"/>
      <c r="PRT215" s="21"/>
      <c r="PRU215" s="21"/>
      <c r="PRV215" s="21"/>
      <c r="PRW215" s="21"/>
      <c r="PRX215" s="21"/>
      <c r="PRY215" s="21"/>
      <c r="PRZ215" s="21"/>
      <c r="PSA215" s="21"/>
      <c r="PSB215" s="21"/>
      <c r="PSC215" s="21"/>
      <c r="PSD215" s="21"/>
      <c r="PSE215" s="21"/>
      <c r="PSF215" s="21"/>
      <c r="PSG215" s="21"/>
      <c r="PSH215" s="21"/>
      <c r="PSI215" s="21"/>
      <c r="PSJ215" s="21"/>
      <c r="PSK215" s="21"/>
      <c r="PSL215" s="21"/>
      <c r="PSM215" s="21"/>
      <c r="PSN215" s="21"/>
      <c r="PSO215" s="21"/>
      <c r="PSP215" s="21"/>
      <c r="PSQ215" s="21"/>
      <c r="PSR215" s="21"/>
      <c r="PSS215" s="21"/>
      <c r="PST215" s="21"/>
      <c r="PSU215" s="21"/>
      <c r="PSV215" s="21"/>
      <c r="PSW215" s="21"/>
      <c r="PSX215" s="21"/>
      <c r="PSY215" s="21"/>
      <c r="PSZ215" s="21"/>
      <c r="PTA215" s="21"/>
      <c r="PTB215" s="21"/>
      <c r="PTC215" s="21"/>
      <c r="PTD215" s="21"/>
      <c r="PTE215" s="21"/>
      <c r="PTF215" s="21"/>
      <c r="PTG215" s="21"/>
      <c r="PTH215" s="21"/>
      <c r="PTI215" s="21"/>
      <c r="PTJ215" s="21"/>
      <c r="PTK215" s="21"/>
      <c r="PTL215" s="21"/>
      <c r="PTM215" s="21"/>
      <c r="PTN215" s="21"/>
      <c r="PTO215" s="21"/>
      <c r="PTP215" s="21"/>
      <c r="PTQ215" s="21"/>
      <c r="PTR215" s="21"/>
      <c r="PTS215" s="21"/>
      <c r="PTT215" s="21"/>
      <c r="PTU215" s="21"/>
      <c r="PTV215" s="21"/>
      <c r="PTW215" s="21"/>
      <c r="PTX215" s="21"/>
      <c r="PTY215" s="21"/>
      <c r="PTZ215" s="21"/>
      <c r="PUA215" s="21"/>
      <c r="PUB215" s="21"/>
      <c r="PUC215" s="21"/>
      <c r="PUD215" s="21"/>
      <c r="PUE215" s="21"/>
      <c r="PUF215" s="21"/>
      <c r="PUG215" s="21"/>
      <c r="PUH215" s="21"/>
      <c r="PUI215" s="21"/>
      <c r="PUJ215" s="21"/>
      <c r="PUK215" s="21"/>
      <c r="PUL215" s="21"/>
      <c r="PUM215" s="21"/>
      <c r="PUN215" s="21"/>
      <c r="PUO215" s="21"/>
      <c r="PUP215" s="21"/>
      <c r="PUQ215" s="21"/>
      <c r="PUR215" s="21"/>
      <c r="PUS215" s="21"/>
      <c r="PUT215" s="21"/>
      <c r="PUU215" s="21"/>
      <c r="PUV215" s="21"/>
      <c r="PUW215" s="21"/>
      <c r="PUX215" s="21"/>
      <c r="PUY215" s="21"/>
      <c r="PUZ215" s="21"/>
      <c r="PVA215" s="21"/>
      <c r="PVB215" s="21"/>
      <c r="PVC215" s="21"/>
      <c r="PVD215" s="21"/>
      <c r="PVE215" s="21"/>
      <c r="PVF215" s="21"/>
      <c r="PVG215" s="21"/>
      <c r="PVH215" s="21"/>
      <c r="PVI215" s="21"/>
      <c r="PVJ215" s="21"/>
      <c r="PVK215" s="21"/>
      <c r="PVL215" s="21"/>
      <c r="PVM215" s="21"/>
      <c r="PVN215" s="21"/>
      <c r="PVO215" s="21"/>
      <c r="PVP215" s="21"/>
      <c r="PVQ215" s="21"/>
      <c r="PVR215" s="21"/>
      <c r="PVS215" s="21"/>
      <c r="PVT215" s="21"/>
      <c r="PVU215" s="21"/>
      <c r="PVV215" s="21"/>
      <c r="PVW215" s="21"/>
      <c r="PVX215" s="21"/>
      <c r="PVY215" s="21"/>
      <c r="PVZ215" s="21"/>
      <c r="PWA215" s="21"/>
      <c r="PWB215" s="21"/>
      <c r="PWC215" s="21"/>
      <c r="PWD215" s="21"/>
      <c r="PWE215" s="21"/>
      <c r="PWF215" s="21"/>
      <c r="PWG215" s="21"/>
      <c r="PWH215" s="21"/>
      <c r="PWI215" s="21"/>
      <c r="PWJ215" s="21"/>
      <c r="PWK215" s="21"/>
      <c r="PWL215" s="21"/>
      <c r="PWM215" s="21"/>
      <c r="PWN215" s="21"/>
      <c r="PWO215" s="21"/>
      <c r="PWP215" s="21"/>
      <c r="PWQ215" s="21"/>
      <c r="PWR215" s="21"/>
      <c r="PWS215" s="21"/>
      <c r="PWT215" s="21"/>
      <c r="PWU215" s="21"/>
      <c r="PWV215" s="21"/>
      <c r="PWW215" s="21"/>
      <c r="PWX215" s="21"/>
      <c r="PWY215" s="21"/>
      <c r="PWZ215" s="21"/>
      <c r="PXA215" s="21"/>
      <c r="PXB215" s="21"/>
      <c r="PXC215" s="21"/>
      <c r="PXD215" s="21"/>
      <c r="PXE215" s="21"/>
      <c r="PXF215" s="21"/>
      <c r="PXG215" s="21"/>
      <c r="PXH215" s="21"/>
      <c r="PXI215" s="21"/>
      <c r="PXJ215" s="21"/>
      <c r="PXK215" s="21"/>
      <c r="PXL215" s="21"/>
      <c r="PXM215" s="21"/>
      <c r="PXN215" s="21"/>
      <c r="PXO215" s="21"/>
      <c r="PXP215" s="21"/>
      <c r="PXQ215" s="21"/>
      <c r="PXR215" s="21"/>
      <c r="PXS215" s="21"/>
      <c r="PXT215" s="21"/>
      <c r="PXU215" s="21"/>
      <c r="PXV215" s="21"/>
      <c r="PXW215" s="21"/>
      <c r="PXX215" s="21"/>
      <c r="PXY215" s="21"/>
      <c r="PXZ215" s="21"/>
      <c r="PYA215" s="21"/>
      <c r="PYB215" s="21"/>
      <c r="PYC215" s="21"/>
      <c r="PYD215" s="21"/>
      <c r="PYE215" s="21"/>
      <c r="PYF215" s="21"/>
      <c r="PYG215" s="21"/>
      <c r="PYH215" s="21"/>
      <c r="PYI215" s="21"/>
      <c r="PYJ215" s="21"/>
      <c r="PYK215" s="21"/>
      <c r="PYL215" s="21"/>
      <c r="PYM215" s="21"/>
      <c r="PYN215" s="21"/>
      <c r="PYO215" s="21"/>
      <c r="PYP215" s="21"/>
      <c r="PYQ215" s="21"/>
      <c r="PYR215" s="21"/>
      <c r="PYS215" s="21"/>
      <c r="PYT215" s="21"/>
      <c r="PYU215" s="21"/>
      <c r="PYV215" s="21"/>
      <c r="PYW215" s="21"/>
      <c r="PYX215" s="21"/>
      <c r="PYY215" s="21"/>
      <c r="PYZ215" s="21"/>
      <c r="PZA215" s="21"/>
      <c r="PZB215" s="21"/>
      <c r="PZC215" s="21"/>
      <c r="PZD215" s="21"/>
      <c r="PZE215" s="21"/>
      <c r="PZF215" s="21"/>
      <c r="PZG215" s="21"/>
      <c r="PZH215" s="21"/>
      <c r="PZI215" s="21"/>
      <c r="PZJ215" s="21"/>
      <c r="PZK215" s="21"/>
      <c r="PZL215" s="21"/>
      <c r="PZM215" s="21"/>
      <c r="PZN215" s="21"/>
      <c r="PZO215" s="21"/>
      <c r="PZP215" s="21"/>
      <c r="PZQ215" s="21"/>
      <c r="PZR215" s="21"/>
      <c r="PZS215" s="21"/>
      <c r="PZT215" s="21"/>
      <c r="PZU215" s="21"/>
      <c r="PZV215" s="21"/>
      <c r="PZW215" s="21"/>
      <c r="PZX215" s="21"/>
      <c r="PZY215" s="21"/>
      <c r="PZZ215" s="21"/>
      <c r="QAA215" s="21"/>
      <c r="QAB215" s="21"/>
      <c r="QAC215" s="21"/>
      <c r="QAD215" s="21"/>
      <c r="QAE215" s="21"/>
      <c r="QAF215" s="21"/>
      <c r="QAG215" s="21"/>
      <c r="QAH215" s="21"/>
      <c r="QAI215" s="21"/>
      <c r="QAJ215" s="21"/>
      <c r="QAK215" s="21"/>
      <c r="QAL215" s="21"/>
      <c r="QAM215" s="21"/>
      <c r="QAN215" s="21"/>
      <c r="QAO215" s="21"/>
      <c r="QAP215" s="21"/>
      <c r="QAQ215" s="21"/>
      <c r="QAR215" s="21"/>
      <c r="QAS215" s="21"/>
      <c r="QAT215" s="21"/>
      <c r="QAU215" s="21"/>
      <c r="QAV215" s="21"/>
      <c r="QAW215" s="21"/>
      <c r="QAX215" s="21"/>
      <c r="QAY215" s="21"/>
      <c r="QAZ215" s="21"/>
      <c r="QBA215" s="21"/>
      <c r="QBB215" s="21"/>
      <c r="QBC215" s="21"/>
      <c r="QBD215" s="21"/>
      <c r="QBE215" s="21"/>
      <c r="QBF215" s="21"/>
      <c r="QBG215" s="21"/>
      <c r="QBH215" s="21"/>
      <c r="QBI215" s="21"/>
      <c r="QBJ215" s="21"/>
      <c r="QBK215" s="21"/>
      <c r="QBL215" s="21"/>
      <c r="QBM215" s="21"/>
      <c r="QBN215" s="21"/>
      <c r="QBO215" s="21"/>
      <c r="QBP215" s="21"/>
      <c r="QBQ215" s="21"/>
      <c r="QBR215" s="21"/>
      <c r="QBS215" s="21"/>
      <c r="QBT215" s="21"/>
      <c r="QBU215" s="21"/>
      <c r="QBV215" s="21"/>
      <c r="QBW215" s="21"/>
      <c r="QBX215" s="21"/>
      <c r="QBY215" s="21"/>
      <c r="QBZ215" s="21"/>
      <c r="QCA215" s="21"/>
      <c r="QCB215" s="21"/>
      <c r="QCC215" s="21"/>
      <c r="QCD215" s="21"/>
      <c r="QCE215" s="21"/>
      <c r="QCF215" s="21"/>
      <c r="QCG215" s="21"/>
      <c r="QCH215" s="21"/>
      <c r="QCI215" s="21"/>
      <c r="QCJ215" s="21"/>
      <c r="QCK215" s="21"/>
      <c r="QCL215" s="21"/>
      <c r="QCM215" s="21"/>
      <c r="QCN215" s="21"/>
      <c r="QCO215" s="21"/>
      <c r="QCP215" s="21"/>
      <c r="QCQ215" s="21"/>
      <c r="QCR215" s="21"/>
      <c r="QCS215" s="21"/>
      <c r="QCT215" s="21"/>
      <c r="QCU215" s="21"/>
      <c r="QCV215" s="21"/>
      <c r="QCW215" s="21"/>
      <c r="QCX215" s="21"/>
      <c r="QCY215" s="21"/>
      <c r="QCZ215" s="21"/>
      <c r="QDA215" s="21"/>
      <c r="QDB215" s="21"/>
      <c r="QDC215" s="21"/>
      <c r="QDD215" s="21"/>
      <c r="QDE215" s="21"/>
      <c r="QDF215" s="21"/>
      <c r="QDG215" s="21"/>
      <c r="QDH215" s="21"/>
      <c r="QDI215" s="21"/>
      <c r="QDJ215" s="21"/>
      <c r="QDK215" s="21"/>
      <c r="QDL215" s="21"/>
      <c r="QDM215" s="21"/>
      <c r="QDN215" s="21"/>
      <c r="QDO215" s="21"/>
      <c r="QDP215" s="21"/>
      <c r="QDQ215" s="21"/>
      <c r="QDR215" s="21"/>
      <c r="QDS215" s="21"/>
      <c r="QDT215" s="21"/>
      <c r="QDU215" s="21"/>
      <c r="QDV215" s="21"/>
      <c r="QDW215" s="21"/>
      <c r="QDX215" s="21"/>
      <c r="QDY215" s="21"/>
      <c r="QDZ215" s="21"/>
      <c r="QEA215" s="21"/>
      <c r="QEB215" s="21"/>
      <c r="QEC215" s="21"/>
      <c r="QED215" s="21"/>
      <c r="QEE215" s="21"/>
      <c r="QEF215" s="21"/>
      <c r="QEG215" s="21"/>
      <c r="QEH215" s="21"/>
      <c r="QEI215" s="21"/>
      <c r="QEJ215" s="21"/>
      <c r="QEK215" s="21"/>
      <c r="QEL215" s="21"/>
      <c r="QEM215" s="21"/>
      <c r="QEN215" s="21"/>
      <c r="QEO215" s="21"/>
      <c r="QEP215" s="21"/>
      <c r="QEQ215" s="21"/>
      <c r="QER215" s="21"/>
      <c r="QES215" s="21"/>
      <c r="QET215" s="21"/>
      <c r="QEU215" s="21"/>
      <c r="QEV215" s="21"/>
      <c r="QEW215" s="21"/>
      <c r="QEX215" s="21"/>
      <c r="QEY215" s="21"/>
      <c r="QEZ215" s="21"/>
      <c r="QFA215" s="21"/>
      <c r="QFB215" s="21"/>
      <c r="QFC215" s="21"/>
      <c r="QFD215" s="21"/>
      <c r="QFE215" s="21"/>
      <c r="QFF215" s="21"/>
      <c r="QFG215" s="21"/>
      <c r="QFH215" s="21"/>
      <c r="QFI215" s="21"/>
      <c r="QFJ215" s="21"/>
      <c r="QFK215" s="21"/>
      <c r="QFL215" s="21"/>
      <c r="QFM215" s="21"/>
      <c r="QFN215" s="21"/>
      <c r="QFO215" s="21"/>
      <c r="QFP215" s="21"/>
      <c r="QFQ215" s="21"/>
      <c r="QFR215" s="21"/>
      <c r="QFS215" s="21"/>
      <c r="QFT215" s="21"/>
      <c r="QFU215" s="21"/>
      <c r="QFV215" s="21"/>
      <c r="QFW215" s="21"/>
      <c r="QFX215" s="21"/>
      <c r="QFY215" s="21"/>
      <c r="QFZ215" s="21"/>
      <c r="QGA215" s="21"/>
      <c r="QGB215" s="21"/>
      <c r="QGC215" s="21"/>
      <c r="QGD215" s="21"/>
      <c r="QGE215" s="21"/>
      <c r="QGF215" s="21"/>
      <c r="QGG215" s="21"/>
      <c r="QGH215" s="21"/>
      <c r="QGI215" s="21"/>
      <c r="QGJ215" s="21"/>
      <c r="QGK215" s="21"/>
      <c r="QGL215" s="21"/>
      <c r="QGM215" s="21"/>
      <c r="QGN215" s="21"/>
      <c r="QGO215" s="21"/>
      <c r="QGP215" s="21"/>
      <c r="QGQ215" s="21"/>
      <c r="QGR215" s="21"/>
      <c r="QGS215" s="21"/>
      <c r="QGT215" s="21"/>
      <c r="QGU215" s="21"/>
      <c r="QGV215" s="21"/>
      <c r="QGW215" s="21"/>
      <c r="QGX215" s="21"/>
      <c r="QGY215" s="21"/>
      <c r="QGZ215" s="21"/>
      <c r="QHA215" s="21"/>
      <c r="QHB215" s="21"/>
      <c r="QHC215" s="21"/>
      <c r="QHD215" s="21"/>
      <c r="QHE215" s="21"/>
      <c r="QHF215" s="21"/>
      <c r="QHG215" s="21"/>
      <c r="QHH215" s="21"/>
      <c r="QHI215" s="21"/>
      <c r="QHJ215" s="21"/>
      <c r="QHK215" s="21"/>
      <c r="QHL215" s="21"/>
      <c r="QHM215" s="21"/>
      <c r="QHN215" s="21"/>
      <c r="QHO215" s="21"/>
      <c r="QHP215" s="21"/>
      <c r="QHQ215" s="21"/>
      <c r="QHR215" s="21"/>
      <c r="QHS215" s="21"/>
      <c r="QHT215" s="21"/>
      <c r="QHU215" s="21"/>
      <c r="QHV215" s="21"/>
      <c r="QHW215" s="21"/>
      <c r="QHX215" s="21"/>
      <c r="QHY215" s="21"/>
      <c r="QHZ215" s="21"/>
      <c r="QIA215" s="21"/>
      <c r="QIB215" s="21"/>
      <c r="QIC215" s="21"/>
      <c r="QID215" s="21"/>
      <c r="QIE215" s="21"/>
      <c r="QIF215" s="21"/>
      <c r="QIG215" s="21"/>
      <c r="QIH215" s="21"/>
      <c r="QII215" s="21"/>
      <c r="QIJ215" s="21"/>
      <c r="QIK215" s="21"/>
      <c r="QIL215" s="21"/>
      <c r="QIM215" s="21"/>
      <c r="QIN215" s="21"/>
      <c r="QIO215" s="21"/>
      <c r="QIP215" s="21"/>
      <c r="QIQ215" s="21"/>
      <c r="QIR215" s="21"/>
      <c r="QIS215" s="21"/>
      <c r="QIT215" s="21"/>
      <c r="QIU215" s="21"/>
      <c r="QIV215" s="21"/>
      <c r="QIW215" s="21"/>
      <c r="QIX215" s="21"/>
      <c r="QIY215" s="21"/>
      <c r="QIZ215" s="21"/>
      <c r="QJA215" s="21"/>
      <c r="QJB215" s="21"/>
      <c r="QJC215" s="21"/>
      <c r="QJD215" s="21"/>
      <c r="QJE215" s="21"/>
      <c r="QJF215" s="21"/>
      <c r="QJG215" s="21"/>
      <c r="QJH215" s="21"/>
      <c r="QJI215" s="21"/>
      <c r="QJJ215" s="21"/>
      <c r="QJK215" s="21"/>
      <c r="QJL215" s="21"/>
      <c r="QJM215" s="21"/>
      <c r="QJN215" s="21"/>
      <c r="QJO215" s="21"/>
      <c r="QJP215" s="21"/>
      <c r="QJQ215" s="21"/>
      <c r="QJR215" s="21"/>
      <c r="QJS215" s="21"/>
      <c r="QJT215" s="21"/>
      <c r="QJU215" s="21"/>
      <c r="QJV215" s="21"/>
      <c r="QJW215" s="21"/>
      <c r="QJX215" s="21"/>
      <c r="QJY215" s="21"/>
      <c r="QJZ215" s="21"/>
      <c r="QKA215" s="21"/>
      <c r="QKB215" s="21"/>
      <c r="QKC215" s="21"/>
      <c r="QKD215" s="21"/>
      <c r="QKE215" s="21"/>
      <c r="QKF215" s="21"/>
      <c r="QKG215" s="21"/>
      <c r="QKH215" s="21"/>
      <c r="QKI215" s="21"/>
      <c r="QKJ215" s="21"/>
      <c r="QKK215" s="21"/>
      <c r="QKL215" s="21"/>
      <c r="QKM215" s="21"/>
      <c r="QKN215" s="21"/>
      <c r="QKO215" s="21"/>
      <c r="QKP215" s="21"/>
      <c r="QKQ215" s="21"/>
      <c r="QKR215" s="21"/>
      <c r="QKS215" s="21"/>
      <c r="QKT215" s="21"/>
      <c r="QKU215" s="21"/>
      <c r="QKV215" s="21"/>
      <c r="QKW215" s="21"/>
      <c r="QKX215" s="21"/>
      <c r="QKY215" s="21"/>
      <c r="QKZ215" s="21"/>
      <c r="QLA215" s="21"/>
      <c r="QLB215" s="21"/>
      <c r="QLC215" s="21"/>
      <c r="QLD215" s="21"/>
      <c r="QLE215" s="21"/>
      <c r="QLF215" s="21"/>
      <c r="QLG215" s="21"/>
      <c r="QLH215" s="21"/>
      <c r="QLI215" s="21"/>
      <c r="QLJ215" s="21"/>
      <c r="QLK215" s="21"/>
      <c r="QLL215" s="21"/>
      <c r="QLM215" s="21"/>
      <c r="QLN215" s="21"/>
      <c r="QLO215" s="21"/>
      <c r="QLP215" s="21"/>
      <c r="QLQ215" s="21"/>
      <c r="QLR215" s="21"/>
      <c r="QLS215" s="21"/>
      <c r="QLT215" s="21"/>
      <c r="QLU215" s="21"/>
      <c r="QLV215" s="21"/>
      <c r="QLW215" s="21"/>
      <c r="QLX215" s="21"/>
      <c r="QLY215" s="21"/>
      <c r="QLZ215" s="21"/>
      <c r="QMA215" s="21"/>
      <c r="QMB215" s="21"/>
      <c r="QMC215" s="21"/>
      <c r="QMD215" s="21"/>
      <c r="QME215" s="21"/>
      <c r="QMF215" s="21"/>
      <c r="QMG215" s="21"/>
      <c r="QMH215" s="21"/>
      <c r="QMI215" s="21"/>
      <c r="QMJ215" s="21"/>
      <c r="QMK215" s="21"/>
      <c r="QML215" s="21"/>
      <c r="QMM215" s="21"/>
      <c r="QMN215" s="21"/>
      <c r="QMO215" s="21"/>
      <c r="QMP215" s="21"/>
      <c r="QMQ215" s="21"/>
      <c r="QMR215" s="21"/>
      <c r="QMS215" s="21"/>
      <c r="QMT215" s="21"/>
      <c r="QMU215" s="21"/>
      <c r="QMV215" s="21"/>
      <c r="QMW215" s="21"/>
      <c r="QMX215" s="21"/>
      <c r="QMY215" s="21"/>
      <c r="QMZ215" s="21"/>
      <c r="QNA215" s="21"/>
      <c r="QNB215" s="21"/>
      <c r="QNC215" s="21"/>
      <c r="QND215" s="21"/>
      <c r="QNE215" s="21"/>
      <c r="QNF215" s="21"/>
      <c r="QNG215" s="21"/>
      <c r="QNH215" s="21"/>
      <c r="QNI215" s="21"/>
      <c r="QNJ215" s="21"/>
      <c r="QNK215" s="21"/>
      <c r="QNL215" s="21"/>
      <c r="QNM215" s="21"/>
      <c r="QNN215" s="21"/>
      <c r="QNO215" s="21"/>
      <c r="QNP215" s="21"/>
      <c r="QNQ215" s="21"/>
      <c r="QNR215" s="21"/>
      <c r="QNS215" s="21"/>
      <c r="QNT215" s="21"/>
      <c r="QNU215" s="21"/>
      <c r="QNV215" s="21"/>
      <c r="QNW215" s="21"/>
      <c r="QNX215" s="21"/>
      <c r="QNY215" s="21"/>
      <c r="QNZ215" s="21"/>
      <c r="QOA215" s="21"/>
      <c r="QOB215" s="21"/>
      <c r="QOC215" s="21"/>
      <c r="QOD215" s="21"/>
      <c r="QOE215" s="21"/>
      <c r="QOF215" s="21"/>
      <c r="QOG215" s="21"/>
      <c r="QOH215" s="21"/>
      <c r="QOI215" s="21"/>
      <c r="QOJ215" s="21"/>
      <c r="QOK215" s="21"/>
      <c r="QOL215" s="21"/>
      <c r="QOM215" s="21"/>
      <c r="QON215" s="21"/>
      <c r="QOO215" s="21"/>
      <c r="QOP215" s="21"/>
      <c r="QOQ215" s="21"/>
      <c r="QOR215" s="21"/>
      <c r="QOS215" s="21"/>
      <c r="QOT215" s="21"/>
      <c r="QOU215" s="21"/>
      <c r="QOV215" s="21"/>
      <c r="QOW215" s="21"/>
      <c r="QOX215" s="21"/>
      <c r="QOY215" s="21"/>
      <c r="QOZ215" s="21"/>
      <c r="QPA215" s="21"/>
      <c r="QPB215" s="21"/>
      <c r="QPC215" s="21"/>
      <c r="QPD215" s="21"/>
      <c r="QPE215" s="21"/>
      <c r="QPF215" s="21"/>
      <c r="QPG215" s="21"/>
      <c r="QPH215" s="21"/>
      <c r="QPI215" s="21"/>
      <c r="QPJ215" s="21"/>
      <c r="QPK215" s="21"/>
      <c r="QPL215" s="21"/>
      <c r="QPM215" s="21"/>
      <c r="QPN215" s="21"/>
      <c r="QPO215" s="21"/>
      <c r="QPP215" s="21"/>
      <c r="QPQ215" s="21"/>
      <c r="QPR215" s="21"/>
      <c r="QPS215" s="21"/>
      <c r="QPT215" s="21"/>
      <c r="QPU215" s="21"/>
      <c r="QPV215" s="21"/>
      <c r="QPW215" s="21"/>
      <c r="QPX215" s="21"/>
      <c r="QPY215" s="21"/>
      <c r="QPZ215" s="21"/>
      <c r="QQA215" s="21"/>
      <c r="QQB215" s="21"/>
      <c r="QQC215" s="21"/>
      <c r="QQD215" s="21"/>
      <c r="QQE215" s="21"/>
      <c r="QQF215" s="21"/>
      <c r="QQG215" s="21"/>
      <c r="QQH215" s="21"/>
      <c r="QQI215" s="21"/>
      <c r="QQJ215" s="21"/>
      <c r="QQK215" s="21"/>
      <c r="QQL215" s="21"/>
      <c r="QQM215" s="21"/>
      <c r="QQN215" s="21"/>
      <c r="QQO215" s="21"/>
      <c r="QQP215" s="21"/>
      <c r="QQQ215" s="21"/>
      <c r="QQR215" s="21"/>
      <c r="QQS215" s="21"/>
      <c r="QQT215" s="21"/>
      <c r="QQU215" s="21"/>
      <c r="QQV215" s="21"/>
      <c r="QQW215" s="21"/>
      <c r="QQX215" s="21"/>
      <c r="QQY215" s="21"/>
      <c r="QQZ215" s="21"/>
      <c r="QRA215" s="21"/>
      <c r="QRB215" s="21"/>
      <c r="QRC215" s="21"/>
      <c r="QRD215" s="21"/>
      <c r="QRE215" s="21"/>
      <c r="QRF215" s="21"/>
      <c r="QRG215" s="21"/>
      <c r="QRH215" s="21"/>
      <c r="QRI215" s="21"/>
      <c r="QRJ215" s="21"/>
      <c r="QRK215" s="21"/>
      <c r="QRL215" s="21"/>
      <c r="QRM215" s="21"/>
      <c r="QRN215" s="21"/>
      <c r="QRO215" s="21"/>
      <c r="QRP215" s="21"/>
      <c r="QRQ215" s="21"/>
      <c r="QRR215" s="21"/>
      <c r="QRS215" s="21"/>
      <c r="QRT215" s="21"/>
      <c r="QRU215" s="21"/>
      <c r="QRV215" s="21"/>
      <c r="QRW215" s="21"/>
      <c r="QRX215" s="21"/>
      <c r="QRY215" s="21"/>
      <c r="QRZ215" s="21"/>
      <c r="QSA215" s="21"/>
      <c r="QSB215" s="21"/>
      <c r="QSC215" s="21"/>
      <c r="QSD215" s="21"/>
      <c r="QSE215" s="21"/>
      <c r="QSF215" s="21"/>
      <c r="QSG215" s="21"/>
      <c r="QSH215" s="21"/>
      <c r="QSI215" s="21"/>
      <c r="QSJ215" s="21"/>
      <c r="QSK215" s="21"/>
      <c r="QSL215" s="21"/>
      <c r="QSM215" s="21"/>
      <c r="QSN215" s="21"/>
      <c r="QSO215" s="21"/>
      <c r="QSP215" s="21"/>
      <c r="QSQ215" s="21"/>
      <c r="QSR215" s="21"/>
      <c r="QSS215" s="21"/>
      <c r="QST215" s="21"/>
      <c r="QSU215" s="21"/>
      <c r="QSV215" s="21"/>
      <c r="QSW215" s="21"/>
      <c r="QSX215" s="21"/>
      <c r="QSY215" s="21"/>
      <c r="QSZ215" s="21"/>
      <c r="QTA215" s="21"/>
      <c r="QTB215" s="21"/>
      <c r="QTC215" s="21"/>
      <c r="QTD215" s="21"/>
      <c r="QTE215" s="21"/>
      <c r="QTF215" s="21"/>
      <c r="QTG215" s="21"/>
      <c r="QTH215" s="21"/>
      <c r="QTI215" s="21"/>
      <c r="QTJ215" s="21"/>
      <c r="QTK215" s="21"/>
      <c r="QTL215" s="21"/>
      <c r="QTM215" s="21"/>
      <c r="QTN215" s="21"/>
      <c r="QTO215" s="21"/>
      <c r="QTP215" s="21"/>
      <c r="QTQ215" s="21"/>
      <c r="QTR215" s="21"/>
      <c r="QTS215" s="21"/>
      <c r="QTT215" s="21"/>
      <c r="QTU215" s="21"/>
      <c r="QTV215" s="21"/>
      <c r="QTW215" s="21"/>
      <c r="QTX215" s="21"/>
      <c r="QTY215" s="21"/>
      <c r="QTZ215" s="21"/>
      <c r="QUA215" s="21"/>
      <c r="QUB215" s="21"/>
      <c r="QUC215" s="21"/>
      <c r="QUD215" s="21"/>
      <c r="QUE215" s="21"/>
      <c r="QUF215" s="21"/>
      <c r="QUG215" s="21"/>
      <c r="QUH215" s="21"/>
      <c r="QUI215" s="21"/>
      <c r="QUJ215" s="21"/>
      <c r="QUK215" s="21"/>
      <c r="QUL215" s="21"/>
      <c r="QUM215" s="21"/>
      <c r="QUN215" s="21"/>
      <c r="QUO215" s="21"/>
      <c r="QUP215" s="21"/>
      <c r="QUQ215" s="21"/>
      <c r="QUR215" s="21"/>
      <c r="QUS215" s="21"/>
      <c r="QUT215" s="21"/>
      <c r="QUU215" s="21"/>
      <c r="QUV215" s="21"/>
      <c r="QUW215" s="21"/>
      <c r="QUX215" s="21"/>
      <c r="QUY215" s="21"/>
      <c r="QUZ215" s="21"/>
      <c r="QVA215" s="21"/>
      <c r="QVB215" s="21"/>
      <c r="QVC215" s="21"/>
      <c r="QVD215" s="21"/>
      <c r="QVE215" s="21"/>
      <c r="QVF215" s="21"/>
      <c r="QVG215" s="21"/>
      <c r="QVH215" s="21"/>
      <c r="QVI215" s="21"/>
      <c r="QVJ215" s="21"/>
      <c r="QVK215" s="21"/>
      <c r="QVL215" s="21"/>
      <c r="QVM215" s="21"/>
      <c r="QVN215" s="21"/>
      <c r="QVO215" s="21"/>
      <c r="QVP215" s="21"/>
      <c r="QVQ215" s="21"/>
      <c r="QVR215" s="21"/>
      <c r="QVS215" s="21"/>
      <c r="QVT215" s="21"/>
      <c r="QVU215" s="21"/>
      <c r="QVV215" s="21"/>
      <c r="QVW215" s="21"/>
      <c r="QVX215" s="21"/>
      <c r="QVY215" s="21"/>
      <c r="QVZ215" s="21"/>
      <c r="QWA215" s="21"/>
      <c r="QWB215" s="21"/>
      <c r="QWC215" s="21"/>
      <c r="QWD215" s="21"/>
      <c r="QWE215" s="21"/>
      <c r="QWF215" s="21"/>
      <c r="QWG215" s="21"/>
      <c r="QWH215" s="21"/>
      <c r="QWI215" s="21"/>
      <c r="QWJ215" s="21"/>
      <c r="QWK215" s="21"/>
      <c r="QWL215" s="21"/>
      <c r="QWM215" s="21"/>
      <c r="QWN215" s="21"/>
      <c r="QWO215" s="21"/>
      <c r="QWP215" s="21"/>
      <c r="QWQ215" s="21"/>
      <c r="QWR215" s="21"/>
      <c r="QWS215" s="21"/>
      <c r="QWT215" s="21"/>
      <c r="QWU215" s="21"/>
      <c r="QWV215" s="21"/>
      <c r="QWW215" s="21"/>
      <c r="QWX215" s="21"/>
      <c r="QWY215" s="21"/>
      <c r="QWZ215" s="21"/>
      <c r="QXA215" s="21"/>
      <c r="QXB215" s="21"/>
      <c r="QXC215" s="21"/>
      <c r="QXD215" s="21"/>
      <c r="QXE215" s="21"/>
      <c r="QXF215" s="21"/>
      <c r="QXG215" s="21"/>
      <c r="QXH215" s="21"/>
      <c r="QXI215" s="21"/>
      <c r="QXJ215" s="21"/>
      <c r="QXK215" s="21"/>
      <c r="QXL215" s="21"/>
      <c r="QXM215" s="21"/>
      <c r="QXN215" s="21"/>
      <c r="QXO215" s="21"/>
      <c r="QXP215" s="21"/>
      <c r="QXQ215" s="21"/>
      <c r="QXR215" s="21"/>
      <c r="QXS215" s="21"/>
      <c r="QXT215" s="21"/>
      <c r="QXU215" s="21"/>
      <c r="QXV215" s="21"/>
      <c r="QXW215" s="21"/>
      <c r="QXX215" s="21"/>
      <c r="QXY215" s="21"/>
      <c r="QXZ215" s="21"/>
      <c r="QYA215" s="21"/>
      <c r="QYB215" s="21"/>
      <c r="QYC215" s="21"/>
      <c r="QYD215" s="21"/>
      <c r="QYE215" s="21"/>
      <c r="QYF215" s="21"/>
      <c r="QYG215" s="21"/>
      <c r="QYH215" s="21"/>
      <c r="QYI215" s="21"/>
      <c r="QYJ215" s="21"/>
      <c r="QYK215" s="21"/>
      <c r="QYL215" s="21"/>
      <c r="QYM215" s="21"/>
      <c r="QYN215" s="21"/>
      <c r="QYO215" s="21"/>
      <c r="QYP215" s="21"/>
      <c r="QYQ215" s="21"/>
      <c r="QYR215" s="21"/>
      <c r="QYS215" s="21"/>
      <c r="QYT215" s="21"/>
      <c r="QYU215" s="21"/>
      <c r="QYV215" s="21"/>
      <c r="QYW215" s="21"/>
      <c r="QYX215" s="21"/>
      <c r="QYY215" s="21"/>
      <c r="QYZ215" s="21"/>
      <c r="QZA215" s="21"/>
      <c r="QZB215" s="21"/>
      <c r="QZC215" s="21"/>
      <c r="QZD215" s="21"/>
      <c r="QZE215" s="21"/>
      <c r="QZF215" s="21"/>
      <c r="QZG215" s="21"/>
      <c r="QZH215" s="21"/>
      <c r="QZI215" s="21"/>
      <c r="QZJ215" s="21"/>
      <c r="QZK215" s="21"/>
      <c r="QZL215" s="21"/>
      <c r="QZM215" s="21"/>
      <c r="QZN215" s="21"/>
      <c r="QZO215" s="21"/>
      <c r="QZP215" s="21"/>
      <c r="QZQ215" s="21"/>
      <c r="QZR215" s="21"/>
      <c r="QZS215" s="21"/>
      <c r="QZT215" s="21"/>
      <c r="QZU215" s="21"/>
      <c r="QZV215" s="21"/>
      <c r="QZW215" s="21"/>
      <c r="QZX215" s="21"/>
      <c r="QZY215" s="21"/>
      <c r="QZZ215" s="21"/>
      <c r="RAA215" s="21"/>
      <c r="RAB215" s="21"/>
      <c r="RAC215" s="21"/>
      <c r="RAD215" s="21"/>
      <c r="RAE215" s="21"/>
      <c r="RAF215" s="21"/>
      <c r="RAG215" s="21"/>
      <c r="RAH215" s="21"/>
      <c r="RAI215" s="21"/>
      <c r="RAJ215" s="21"/>
      <c r="RAK215" s="21"/>
      <c r="RAL215" s="21"/>
      <c r="RAM215" s="21"/>
      <c r="RAN215" s="21"/>
      <c r="RAO215" s="21"/>
      <c r="RAP215" s="21"/>
      <c r="RAQ215" s="21"/>
      <c r="RAR215" s="21"/>
      <c r="RAS215" s="21"/>
      <c r="RAT215" s="21"/>
      <c r="RAU215" s="21"/>
      <c r="RAV215" s="21"/>
      <c r="RAW215" s="21"/>
      <c r="RAX215" s="21"/>
      <c r="RAY215" s="21"/>
      <c r="RAZ215" s="21"/>
      <c r="RBA215" s="21"/>
      <c r="RBB215" s="21"/>
      <c r="RBC215" s="21"/>
      <c r="RBD215" s="21"/>
      <c r="RBE215" s="21"/>
      <c r="RBF215" s="21"/>
      <c r="RBG215" s="21"/>
      <c r="RBH215" s="21"/>
      <c r="RBI215" s="21"/>
      <c r="RBJ215" s="21"/>
      <c r="RBK215" s="21"/>
      <c r="RBL215" s="21"/>
      <c r="RBM215" s="21"/>
      <c r="RBN215" s="21"/>
      <c r="RBO215" s="21"/>
      <c r="RBP215" s="21"/>
      <c r="RBQ215" s="21"/>
      <c r="RBR215" s="21"/>
      <c r="RBS215" s="21"/>
      <c r="RBT215" s="21"/>
      <c r="RBU215" s="21"/>
      <c r="RBV215" s="21"/>
      <c r="RBW215" s="21"/>
      <c r="RBX215" s="21"/>
      <c r="RBY215" s="21"/>
      <c r="RBZ215" s="21"/>
      <c r="RCA215" s="21"/>
      <c r="RCB215" s="21"/>
      <c r="RCC215" s="21"/>
      <c r="RCD215" s="21"/>
      <c r="RCE215" s="21"/>
      <c r="RCF215" s="21"/>
      <c r="RCG215" s="21"/>
      <c r="RCH215" s="21"/>
      <c r="RCI215" s="21"/>
      <c r="RCJ215" s="21"/>
      <c r="RCK215" s="21"/>
      <c r="RCL215" s="21"/>
      <c r="RCM215" s="21"/>
      <c r="RCN215" s="21"/>
      <c r="RCO215" s="21"/>
      <c r="RCP215" s="21"/>
      <c r="RCQ215" s="21"/>
      <c r="RCR215" s="21"/>
      <c r="RCS215" s="21"/>
      <c r="RCT215" s="21"/>
      <c r="RCU215" s="21"/>
      <c r="RCV215" s="21"/>
      <c r="RCW215" s="21"/>
      <c r="RCX215" s="21"/>
      <c r="RCY215" s="21"/>
      <c r="RCZ215" s="21"/>
      <c r="RDA215" s="21"/>
      <c r="RDB215" s="21"/>
      <c r="RDC215" s="21"/>
      <c r="RDD215" s="21"/>
      <c r="RDE215" s="21"/>
      <c r="RDF215" s="21"/>
      <c r="RDG215" s="21"/>
      <c r="RDH215" s="21"/>
      <c r="RDI215" s="21"/>
      <c r="RDJ215" s="21"/>
      <c r="RDK215" s="21"/>
      <c r="RDL215" s="21"/>
      <c r="RDM215" s="21"/>
      <c r="RDN215" s="21"/>
      <c r="RDO215" s="21"/>
      <c r="RDP215" s="21"/>
      <c r="RDQ215" s="21"/>
      <c r="RDR215" s="21"/>
      <c r="RDS215" s="21"/>
      <c r="RDT215" s="21"/>
      <c r="RDU215" s="21"/>
      <c r="RDV215" s="21"/>
      <c r="RDW215" s="21"/>
      <c r="RDX215" s="21"/>
      <c r="RDY215" s="21"/>
      <c r="RDZ215" s="21"/>
      <c r="REA215" s="21"/>
      <c r="REB215" s="21"/>
      <c r="REC215" s="21"/>
      <c r="RED215" s="21"/>
      <c r="REE215" s="21"/>
      <c r="REF215" s="21"/>
      <c r="REG215" s="21"/>
      <c r="REH215" s="21"/>
      <c r="REI215" s="21"/>
      <c r="REJ215" s="21"/>
      <c r="REK215" s="21"/>
      <c r="REL215" s="21"/>
      <c r="REM215" s="21"/>
      <c r="REN215" s="21"/>
      <c r="REO215" s="21"/>
      <c r="REP215" s="21"/>
      <c r="REQ215" s="21"/>
      <c r="RER215" s="21"/>
      <c r="RES215" s="21"/>
      <c r="RET215" s="21"/>
      <c r="REU215" s="21"/>
      <c r="REV215" s="21"/>
      <c r="REW215" s="21"/>
      <c r="REX215" s="21"/>
      <c r="REY215" s="21"/>
      <c r="REZ215" s="21"/>
      <c r="RFA215" s="21"/>
      <c r="RFB215" s="21"/>
      <c r="RFC215" s="21"/>
      <c r="RFD215" s="21"/>
      <c r="RFE215" s="21"/>
      <c r="RFF215" s="21"/>
      <c r="RFG215" s="21"/>
      <c r="RFH215" s="21"/>
      <c r="RFI215" s="21"/>
      <c r="RFJ215" s="21"/>
      <c r="RFK215" s="21"/>
      <c r="RFL215" s="21"/>
      <c r="RFM215" s="21"/>
      <c r="RFN215" s="21"/>
      <c r="RFO215" s="21"/>
      <c r="RFP215" s="21"/>
      <c r="RFQ215" s="21"/>
      <c r="RFR215" s="21"/>
      <c r="RFS215" s="21"/>
      <c r="RFT215" s="21"/>
      <c r="RFU215" s="21"/>
      <c r="RFV215" s="21"/>
      <c r="RFW215" s="21"/>
      <c r="RFX215" s="21"/>
      <c r="RFY215" s="21"/>
      <c r="RFZ215" s="21"/>
      <c r="RGA215" s="21"/>
      <c r="RGB215" s="21"/>
      <c r="RGC215" s="21"/>
      <c r="RGD215" s="21"/>
      <c r="RGE215" s="21"/>
      <c r="RGF215" s="21"/>
      <c r="RGG215" s="21"/>
      <c r="RGH215" s="21"/>
      <c r="RGI215" s="21"/>
      <c r="RGJ215" s="21"/>
      <c r="RGK215" s="21"/>
      <c r="RGL215" s="21"/>
      <c r="RGM215" s="21"/>
      <c r="RGN215" s="21"/>
      <c r="RGO215" s="21"/>
      <c r="RGP215" s="21"/>
      <c r="RGQ215" s="21"/>
      <c r="RGR215" s="21"/>
      <c r="RGS215" s="21"/>
      <c r="RGT215" s="21"/>
      <c r="RGU215" s="21"/>
      <c r="RGV215" s="21"/>
      <c r="RGW215" s="21"/>
      <c r="RGX215" s="21"/>
      <c r="RGY215" s="21"/>
      <c r="RGZ215" s="21"/>
      <c r="RHA215" s="21"/>
      <c r="RHB215" s="21"/>
      <c r="RHC215" s="21"/>
      <c r="RHD215" s="21"/>
      <c r="RHE215" s="21"/>
      <c r="RHF215" s="21"/>
      <c r="RHG215" s="21"/>
      <c r="RHH215" s="21"/>
      <c r="RHI215" s="21"/>
      <c r="RHJ215" s="21"/>
      <c r="RHK215" s="21"/>
      <c r="RHL215" s="21"/>
      <c r="RHM215" s="21"/>
      <c r="RHN215" s="21"/>
      <c r="RHO215" s="21"/>
      <c r="RHP215" s="21"/>
      <c r="RHQ215" s="21"/>
      <c r="RHR215" s="21"/>
      <c r="RHS215" s="21"/>
      <c r="RHT215" s="21"/>
      <c r="RHU215" s="21"/>
      <c r="RHV215" s="21"/>
      <c r="RHW215" s="21"/>
      <c r="RHX215" s="21"/>
      <c r="RHY215" s="21"/>
      <c r="RHZ215" s="21"/>
      <c r="RIA215" s="21"/>
      <c r="RIB215" s="21"/>
      <c r="RIC215" s="21"/>
      <c r="RID215" s="21"/>
      <c r="RIE215" s="21"/>
      <c r="RIF215" s="21"/>
      <c r="RIG215" s="21"/>
      <c r="RIH215" s="21"/>
      <c r="RII215" s="21"/>
      <c r="RIJ215" s="21"/>
      <c r="RIK215" s="21"/>
      <c r="RIL215" s="21"/>
      <c r="RIM215" s="21"/>
      <c r="RIN215" s="21"/>
      <c r="RIO215" s="21"/>
      <c r="RIP215" s="21"/>
      <c r="RIQ215" s="21"/>
      <c r="RIR215" s="21"/>
      <c r="RIS215" s="21"/>
      <c r="RIT215" s="21"/>
      <c r="RIU215" s="21"/>
      <c r="RIV215" s="21"/>
      <c r="RIW215" s="21"/>
      <c r="RIX215" s="21"/>
      <c r="RIY215" s="21"/>
      <c r="RIZ215" s="21"/>
      <c r="RJA215" s="21"/>
      <c r="RJB215" s="21"/>
      <c r="RJC215" s="21"/>
      <c r="RJD215" s="21"/>
      <c r="RJE215" s="21"/>
      <c r="RJF215" s="21"/>
      <c r="RJG215" s="21"/>
      <c r="RJH215" s="21"/>
      <c r="RJI215" s="21"/>
      <c r="RJJ215" s="21"/>
      <c r="RJK215" s="21"/>
      <c r="RJL215" s="21"/>
      <c r="RJM215" s="21"/>
      <c r="RJN215" s="21"/>
      <c r="RJO215" s="21"/>
      <c r="RJP215" s="21"/>
      <c r="RJQ215" s="21"/>
      <c r="RJR215" s="21"/>
      <c r="RJS215" s="21"/>
      <c r="RJT215" s="21"/>
      <c r="RJU215" s="21"/>
      <c r="RJV215" s="21"/>
      <c r="RJW215" s="21"/>
      <c r="RJX215" s="21"/>
      <c r="RJY215" s="21"/>
      <c r="RJZ215" s="21"/>
      <c r="RKA215" s="21"/>
      <c r="RKB215" s="21"/>
      <c r="RKC215" s="21"/>
      <c r="RKD215" s="21"/>
      <c r="RKE215" s="21"/>
      <c r="RKF215" s="21"/>
      <c r="RKG215" s="21"/>
      <c r="RKH215" s="21"/>
      <c r="RKI215" s="21"/>
      <c r="RKJ215" s="21"/>
      <c r="RKK215" s="21"/>
      <c r="RKL215" s="21"/>
      <c r="RKM215" s="21"/>
      <c r="RKN215" s="21"/>
      <c r="RKO215" s="21"/>
      <c r="RKP215" s="21"/>
      <c r="RKQ215" s="21"/>
      <c r="RKR215" s="21"/>
      <c r="RKS215" s="21"/>
      <c r="RKT215" s="21"/>
      <c r="RKU215" s="21"/>
      <c r="RKV215" s="21"/>
      <c r="RKW215" s="21"/>
      <c r="RKX215" s="21"/>
      <c r="RKY215" s="21"/>
      <c r="RKZ215" s="21"/>
      <c r="RLA215" s="21"/>
      <c r="RLB215" s="21"/>
      <c r="RLC215" s="21"/>
      <c r="RLD215" s="21"/>
      <c r="RLE215" s="21"/>
      <c r="RLF215" s="21"/>
      <c r="RLG215" s="21"/>
      <c r="RLH215" s="21"/>
      <c r="RLI215" s="21"/>
      <c r="RLJ215" s="21"/>
      <c r="RLK215" s="21"/>
      <c r="RLL215" s="21"/>
      <c r="RLM215" s="21"/>
      <c r="RLN215" s="21"/>
      <c r="RLO215" s="21"/>
      <c r="RLP215" s="21"/>
      <c r="RLQ215" s="21"/>
      <c r="RLR215" s="21"/>
      <c r="RLS215" s="21"/>
      <c r="RLT215" s="21"/>
      <c r="RLU215" s="21"/>
      <c r="RLV215" s="21"/>
      <c r="RLW215" s="21"/>
      <c r="RLX215" s="21"/>
      <c r="RLY215" s="21"/>
      <c r="RLZ215" s="21"/>
      <c r="RMA215" s="21"/>
      <c r="RMB215" s="21"/>
      <c r="RMC215" s="21"/>
      <c r="RMD215" s="21"/>
      <c r="RME215" s="21"/>
      <c r="RMF215" s="21"/>
      <c r="RMG215" s="21"/>
      <c r="RMH215" s="21"/>
      <c r="RMI215" s="21"/>
      <c r="RMJ215" s="21"/>
      <c r="RMK215" s="21"/>
      <c r="RML215" s="21"/>
      <c r="RMM215" s="21"/>
      <c r="RMN215" s="21"/>
      <c r="RMO215" s="21"/>
      <c r="RMP215" s="21"/>
      <c r="RMQ215" s="21"/>
      <c r="RMR215" s="21"/>
      <c r="RMS215" s="21"/>
      <c r="RMT215" s="21"/>
      <c r="RMU215" s="21"/>
      <c r="RMV215" s="21"/>
      <c r="RMW215" s="21"/>
      <c r="RMX215" s="21"/>
      <c r="RMY215" s="21"/>
      <c r="RMZ215" s="21"/>
      <c r="RNA215" s="21"/>
      <c r="RNB215" s="21"/>
      <c r="RNC215" s="21"/>
      <c r="RND215" s="21"/>
      <c r="RNE215" s="21"/>
      <c r="RNF215" s="21"/>
      <c r="RNG215" s="21"/>
      <c r="RNH215" s="21"/>
      <c r="RNI215" s="21"/>
      <c r="RNJ215" s="21"/>
      <c r="RNK215" s="21"/>
      <c r="RNL215" s="21"/>
      <c r="RNM215" s="21"/>
      <c r="RNN215" s="21"/>
      <c r="RNO215" s="21"/>
      <c r="RNP215" s="21"/>
      <c r="RNQ215" s="21"/>
      <c r="RNR215" s="21"/>
      <c r="RNS215" s="21"/>
      <c r="RNT215" s="21"/>
      <c r="RNU215" s="21"/>
      <c r="RNV215" s="21"/>
      <c r="RNW215" s="21"/>
      <c r="RNX215" s="21"/>
      <c r="RNY215" s="21"/>
      <c r="RNZ215" s="21"/>
      <c r="ROA215" s="21"/>
      <c r="ROB215" s="21"/>
      <c r="ROC215" s="21"/>
      <c r="ROD215" s="21"/>
      <c r="ROE215" s="21"/>
      <c r="ROF215" s="21"/>
      <c r="ROG215" s="21"/>
      <c r="ROH215" s="21"/>
      <c r="ROI215" s="21"/>
      <c r="ROJ215" s="21"/>
      <c r="ROK215" s="21"/>
      <c r="ROL215" s="21"/>
      <c r="ROM215" s="21"/>
      <c r="RON215" s="21"/>
      <c r="ROO215" s="21"/>
      <c r="ROP215" s="21"/>
      <c r="ROQ215" s="21"/>
      <c r="ROR215" s="21"/>
      <c r="ROS215" s="21"/>
      <c r="ROT215" s="21"/>
      <c r="ROU215" s="21"/>
      <c r="ROV215" s="21"/>
      <c r="ROW215" s="21"/>
      <c r="ROX215" s="21"/>
      <c r="ROY215" s="21"/>
      <c r="ROZ215" s="21"/>
      <c r="RPA215" s="21"/>
      <c r="RPB215" s="21"/>
      <c r="RPC215" s="21"/>
      <c r="RPD215" s="21"/>
      <c r="RPE215" s="21"/>
      <c r="RPF215" s="21"/>
      <c r="RPG215" s="21"/>
      <c r="RPH215" s="21"/>
      <c r="RPI215" s="21"/>
      <c r="RPJ215" s="21"/>
      <c r="RPK215" s="21"/>
      <c r="RPL215" s="21"/>
      <c r="RPM215" s="21"/>
      <c r="RPN215" s="21"/>
      <c r="RPO215" s="21"/>
      <c r="RPP215" s="21"/>
      <c r="RPQ215" s="21"/>
      <c r="RPR215" s="21"/>
      <c r="RPS215" s="21"/>
      <c r="RPT215" s="21"/>
      <c r="RPU215" s="21"/>
      <c r="RPV215" s="21"/>
      <c r="RPW215" s="21"/>
      <c r="RPX215" s="21"/>
      <c r="RPY215" s="21"/>
      <c r="RPZ215" s="21"/>
      <c r="RQA215" s="21"/>
      <c r="RQB215" s="21"/>
      <c r="RQC215" s="21"/>
      <c r="RQD215" s="21"/>
      <c r="RQE215" s="21"/>
      <c r="RQF215" s="21"/>
      <c r="RQG215" s="21"/>
      <c r="RQH215" s="21"/>
      <c r="RQI215" s="21"/>
      <c r="RQJ215" s="21"/>
      <c r="RQK215" s="21"/>
      <c r="RQL215" s="21"/>
      <c r="RQM215" s="21"/>
      <c r="RQN215" s="21"/>
      <c r="RQO215" s="21"/>
      <c r="RQP215" s="21"/>
      <c r="RQQ215" s="21"/>
      <c r="RQR215" s="21"/>
      <c r="RQS215" s="21"/>
      <c r="RQT215" s="21"/>
      <c r="RQU215" s="21"/>
      <c r="RQV215" s="21"/>
      <c r="RQW215" s="21"/>
      <c r="RQX215" s="21"/>
      <c r="RQY215" s="21"/>
      <c r="RQZ215" s="21"/>
      <c r="RRA215" s="21"/>
      <c r="RRB215" s="21"/>
      <c r="RRC215" s="21"/>
      <c r="RRD215" s="21"/>
      <c r="RRE215" s="21"/>
      <c r="RRF215" s="21"/>
      <c r="RRG215" s="21"/>
      <c r="RRH215" s="21"/>
      <c r="RRI215" s="21"/>
      <c r="RRJ215" s="21"/>
      <c r="RRK215" s="21"/>
      <c r="RRL215" s="21"/>
      <c r="RRM215" s="21"/>
      <c r="RRN215" s="21"/>
      <c r="RRO215" s="21"/>
      <c r="RRP215" s="21"/>
      <c r="RRQ215" s="21"/>
      <c r="RRR215" s="21"/>
      <c r="RRS215" s="21"/>
      <c r="RRT215" s="21"/>
      <c r="RRU215" s="21"/>
      <c r="RRV215" s="21"/>
      <c r="RRW215" s="21"/>
      <c r="RRX215" s="21"/>
      <c r="RRY215" s="21"/>
      <c r="RRZ215" s="21"/>
      <c r="RSA215" s="21"/>
      <c r="RSB215" s="21"/>
      <c r="RSC215" s="21"/>
      <c r="RSD215" s="21"/>
      <c r="RSE215" s="21"/>
      <c r="RSF215" s="21"/>
      <c r="RSG215" s="21"/>
      <c r="RSH215" s="21"/>
      <c r="RSI215" s="21"/>
      <c r="RSJ215" s="21"/>
      <c r="RSK215" s="21"/>
      <c r="RSL215" s="21"/>
      <c r="RSM215" s="21"/>
      <c r="RSN215" s="21"/>
      <c r="RSO215" s="21"/>
      <c r="RSP215" s="21"/>
      <c r="RSQ215" s="21"/>
      <c r="RSR215" s="21"/>
      <c r="RSS215" s="21"/>
      <c r="RST215" s="21"/>
      <c r="RSU215" s="21"/>
      <c r="RSV215" s="21"/>
      <c r="RSW215" s="21"/>
      <c r="RSX215" s="21"/>
      <c r="RSY215" s="21"/>
      <c r="RSZ215" s="21"/>
      <c r="RTA215" s="21"/>
      <c r="RTB215" s="21"/>
      <c r="RTC215" s="21"/>
      <c r="RTD215" s="21"/>
      <c r="RTE215" s="21"/>
      <c r="RTF215" s="21"/>
      <c r="RTG215" s="21"/>
      <c r="RTH215" s="21"/>
      <c r="RTI215" s="21"/>
      <c r="RTJ215" s="21"/>
      <c r="RTK215" s="21"/>
      <c r="RTL215" s="21"/>
      <c r="RTM215" s="21"/>
      <c r="RTN215" s="21"/>
      <c r="RTO215" s="21"/>
      <c r="RTP215" s="21"/>
      <c r="RTQ215" s="21"/>
      <c r="RTR215" s="21"/>
      <c r="RTS215" s="21"/>
      <c r="RTT215" s="21"/>
      <c r="RTU215" s="21"/>
      <c r="RTV215" s="21"/>
      <c r="RTW215" s="21"/>
      <c r="RTX215" s="21"/>
      <c r="RTY215" s="21"/>
      <c r="RTZ215" s="21"/>
      <c r="RUA215" s="21"/>
      <c r="RUB215" s="21"/>
      <c r="RUC215" s="21"/>
      <c r="RUD215" s="21"/>
      <c r="RUE215" s="21"/>
      <c r="RUF215" s="21"/>
      <c r="RUG215" s="21"/>
      <c r="RUH215" s="21"/>
      <c r="RUI215" s="21"/>
      <c r="RUJ215" s="21"/>
      <c r="RUK215" s="21"/>
      <c r="RUL215" s="21"/>
      <c r="RUM215" s="21"/>
      <c r="RUN215" s="21"/>
      <c r="RUO215" s="21"/>
      <c r="RUP215" s="21"/>
      <c r="RUQ215" s="21"/>
      <c r="RUR215" s="21"/>
      <c r="RUS215" s="21"/>
      <c r="RUT215" s="21"/>
      <c r="RUU215" s="21"/>
      <c r="RUV215" s="21"/>
      <c r="RUW215" s="21"/>
      <c r="RUX215" s="21"/>
      <c r="RUY215" s="21"/>
      <c r="RUZ215" s="21"/>
      <c r="RVA215" s="21"/>
      <c r="RVB215" s="21"/>
      <c r="RVC215" s="21"/>
      <c r="RVD215" s="21"/>
      <c r="RVE215" s="21"/>
      <c r="RVF215" s="21"/>
      <c r="RVG215" s="21"/>
      <c r="RVH215" s="21"/>
      <c r="RVI215" s="21"/>
      <c r="RVJ215" s="21"/>
      <c r="RVK215" s="21"/>
      <c r="RVL215" s="21"/>
      <c r="RVM215" s="21"/>
      <c r="RVN215" s="21"/>
      <c r="RVO215" s="21"/>
      <c r="RVP215" s="21"/>
      <c r="RVQ215" s="21"/>
      <c r="RVR215" s="21"/>
      <c r="RVS215" s="21"/>
      <c r="RVT215" s="21"/>
      <c r="RVU215" s="21"/>
      <c r="RVV215" s="21"/>
      <c r="RVW215" s="21"/>
      <c r="RVX215" s="21"/>
      <c r="RVY215" s="21"/>
      <c r="RVZ215" s="21"/>
      <c r="RWA215" s="21"/>
      <c r="RWB215" s="21"/>
      <c r="RWC215" s="21"/>
      <c r="RWD215" s="21"/>
      <c r="RWE215" s="21"/>
      <c r="RWF215" s="21"/>
      <c r="RWG215" s="21"/>
      <c r="RWH215" s="21"/>
      <c r="RWI215" s="21"/>
      <c r="RWJ215" s="21"/>
      <c r="RWK215" s="21"/>
      <c r="RWL215" s="21"/>
      <c r="RWM215" s="21"/>
      <c r="RWN215" s="21"/>
      <c r="RWO215" s="21"/>
      <c r="RWP215" s="21"/>
      <c r="RWQ215" s="21"/>
      <c r="RWR215" s="21"/>
      <c r="RWS215" s="21"/>
      <c r="RWT215" s="21"/>
      <c r="RWU215" s="21"/>
      <c r="RWV215" s="21"/>
      <c r="RWW215" s="21"/>
      <c r="RWX215" s="21"/>
      <c r="RWY215" s="21"/>
      <c r="RWZ215" s="21"/>
      <c r="RXA215" s="21"/>
      <c r="RXB215" s="21"/>
      <c r="RXC215" s="21"/>
      <c r="RXD215" s="21"/>
      <c r="RXE215" s="21"/>
      <c r="RXF215" s="21"/>
      <c r="RXG215" s="21"/>
      <c r="RXH215" s="21"/>
      <c r="RXI215" s="21"/>
      <c r="RXJ215" s="21"/>
      <c r="RXK215" s="21"/>
      <c r="RXL215" s="21"/>
      <c r="RXM215" s="21"/>
      <c r="RXN215" s="21"/>
      <c r="RXO215" s="21"/>
      <c r="RXP215" s="21"/>
      <c r="RXQ215" s="21"/>
      <c r="RXR215" s="21"/>
      <c r="RXS215" s="21"/>
      <c r="RXT215" s="21"/>
      <c r="RXU215" s="21"/>
      <c r="RXV215" s="21"/>
      <c r="RXW215" s="21"/>
      <c r="RXX215" s="21"/>
      <c r="RXY215" s="21"/>
      <c r="RXZ215" s="21"/>
      <c r="RYA215" s="21"/>
      <c r="RYB215" s="21"/>
      <c r="RYC215" s="21"/>
      <c r="RYD215" s="21"/>
      <c r="RYE215" s="21"/>
      <c r="RYF215" s="21"/>
      <c r="RYG215" s="21"/>
      <c r="RYH215" s="21"/>
      <c r="RYI215" s="21"/>
      <c r="RYJ215" s="21"/>
      <c r="RYK215" s="21"/>
      <c r="RYL215" s="21"/>
      <c r="RYM215" s="21"/>
      <c r="RYN215" s="21"/>
      <c r="RYO215" s="21"/>
      <c r="RYP215" s="21"/>
      <c r="RYQ215" s="21"/>
      <c r="RYR215" s="21"/>
      <c r="RYS215" s="21"/>
      <c r="RYT215" s="21"/>
      <c r="RYU215" s="21"/>
      <c r="RYV215" s="21"/>
      <c r="RYW215" s="21"/>
      <c r="RYX215" s="21"/>
      <c r="RYY215" s="21"/>
      <c r="RYZ215" s="21"/>
      <c r="RZA215" s="21"/>
      <c r="RZB215" s="21"/>
      <c r="RZC215" s="21"/>
      <c r="RZD215" s="21"/>
      <c r="RZE215" s="21"/>
      <c r="RZF215" s="21"/>
      <c r="RZG215" s="21"/>
      <c r="RZH215" s="21"/>
      <c r="RZI215" s="21"/>
      <c r="RZJ215" s="21"/>
      <c r="RZK215" s="21"/>
      <c r="RZL215" s="21"/>
      <c r="RZM215" s="21"/>
      <c r="RZN215" s="21"/>
      <c r="RZO215" s="21"/>
      <c r="RZP215" s="21"/>
      <c r="RZQ215" s="21"/>
      <c r="RZR215" s="21"/>
      <c r="RZS215" s="21"/>
      <c r="RZT215" s="21"/>
      <c r="RZU215" s="21"/>
      <c r="RZV215" s="21"/>
      <c r="RZW215" s="21"/>
      <c r="RZX215" s="21"/>
      <c r="RZY215" s="21"/>
      <c r="RZZ215" s="21"/>
      <c r="SAA215" s="21"/>
      <c r="SAB215" s="21"/>
      <c r="SAC215" s="21"/>
      <c r="SAD215" s="21"/>
      <c r="SAE215" s="21"/>
      <c r="SAF215" s="21"/>
      <c r="SAG215" s="21"/>
      <c r="SAH215" s="21"/>
      <c r="SAI215" s="21"/>
      <c r="SAJ215" s="21"/>
      <c r="SAK215" s="21"/>
      <c r="SAL215" s="21"/>
      <c r="SAM215" s="21"/>
      <c r="SAN215" s="21"/>
      <c r="SAO215" s="21"/>
      <c r="SAP215" s="21"/>
      <c r="SAQ215" s="21"/>
      <c r="SAR215" s="21"/>
      <c r="SAS215" s="21"/>
      <c r="SAT215" s="21"/>
      <c r="SAU215" s="21"/>
      <c r="SAV215" s="21"/>
      <c r="SAW215" s="21"/>
      <c r="SAX215" s="21"/>
      <c r="SAY215" s="21"/>
      <c r="SAZ215" s="21"/>
      <c r="SBA215" s="21"/>
      <c r="SBB215" s="21"/>
      <c r="SBC215" s="21"/>
      <c r="SBD215" s="21"/>
      <c r="SBE215" s="21"/>
      <c r="SBF215" s="21"/>
      <c r="SBG215" s="21"/>
      <c r="SBH215" s="21"/>
      <c r="SBI215" s="21"/>
      <c r="SBJ215" s="21"/>
      <c r="SBK215" s="21"/>
      <c r="SBL215" s="21"/>
      <c r="SBM215" s="21"/>
      <c r="SBN215" s="21"/>
      <c r="SBO215" s="21"/>
      <c r="SBP215" s="21"/>
      <c r="SBQ215" s="21"/>
      <c r="SBR215" s="21"/>
      <c r="SBS215" s="21"/>
      <c r="SBT215" s="21"/>
      <c r="SBU215" s="21"/>
      <c r="SBV215" s="21"/>
      <c r="SBW215" s="21"/>
      <c r="SBX215" s="21"/>
      <c r="SBY215" s="21"/>
      <c r="SBZ215" s="21"/>
      <c r="SCA215" s="21"/>
      <c r="SCB215" s="21"/>
      <c r="SCC215" s="21"/>
      <c r="SCD215" s="21"/>
      <c r="SCE215" s="21"/>
      <c r="SCF215" s="21"/>
      <c r="SCG215" s="21"/>
      <c r="SCH215" s="21"/>
      <c r="SCI215" s="21"/>
      <c r="SCJ215" s="21"/>
      <c r="SCK215" s="21"/>
      <c r="SCL215" s="21"/>
      <c r="SCM215" s="21"/>
      <c r="SCN215" s="21"/>
      <c r="SCO215" s="21"/>
      <c r="SCP215" s="21"/>
      <c r="SCQ215" s="21"/>
      <c r="SCR215" s="21"/>
      <c r="SCS215" s="21"/>
      <c r="SCT215" s="21"/>
      <c r="SCU215" s="21"/>
      <c r="SCV215" s="21"/>
      <c r="SCW215" s="21"/>
      <c r="SCX215" s="21"/>
      <c r="SCY215" s="21"/>
      <c r="SCZ215" s="21"/>
      <c r="SDA215" s="21"/>
      <c r="SDB215" s="21"/>
      <c r="SDC215" s="21"/>
      <c r="SDD215" s="21"/>
      <c r="SDE215" s="21"/>
      <c r="SDF215" s="21"/>
      <c r="SDG215" s="21"/>
      <c r="SDH215" s="21"/>
      <c r="SDI215" s="21"/>
      <c r="SDJ215" s="21"/>
      <c r="SDK215" s="21"/>
      <c r="SDL215" s="21"/>
      <c r="SDM215" s="21"/>
      <c r="SDN215" s="21"/>
      <c r="SDO215" s="21"/>
      <c r="SDP215" s="21"/>
      <c r="SDQ215" s="21"/>
      <c r="SDR215" s="21"/>
      <c r="SDS215" s="21"/>
      <c r="SDT215" s="21"/>
      <c r="SDU215" s="21"/>
      <c r="SDV215" s="21"/>
      <c r="SDW215" s="21"/>
      <c r="SDX215" s="21"/>
      <c r="SDY215" s="21"/>
      <c r="SDZ215" s="21"/>
      <c r="SEA215" s="21"/>
      <c r="SEB215" s="21"/>
      <c r="SEC215" s="21"/>
      <c r="SED215" s="21"/>
      <c r="SEE215" s="21"/>
      <c r="SEF215" s="21"/>
      <c r="SEG215" s="21"/>
      <c r="SEH215" s="21"/>
      <c r="SEI215" s="21"/>
      <c r="SEJ215" s="21"/>
      <c r="SEK215" s="21"/>
      <c r="SEL215" s="21"/>
      <c r="SEM215" s="21"/>
      <c r="SEN215" s="21"/>
      <c r="SEO215" s="21"/>
      <c r="SEP215" s="21"/>
      <c r="SEQ215" s="21"/>
      <c r="SER215" s="21"/>
      <c r="SES215" s="21"/>
      <c r="SET215" s="21"/>
      <c r="SEU215" s="21"/>
      <c r="SEV215" s="21"/>
      <c r="SEW215" s="21"/>
      <c r="SEX215" s="21"/>
      <c r="SEY215" s="21"/>
      <c r="SEZ215" s="21"/>
      <c r="SFA215" s="21"/>
      <c r="SFB215" s="21"/>
      <c r="SFC215" s="21"/>
      <c r="SFD215" s="21"/>
      <c r="SFE215" s="21"/>
      <c r="SFF215" s="21"/>
      <c r="SFG215" s="21"/>
      <c r="SFH215" s="21"/>
      <c r="SFI215" s="21"/>
      <c r="SFJ215" s="21"/>
      <c r="SFK215" s="21"/>
      <c r="SFL215" s="21"/>
      <c r="SFM215" s="21"/>
      <c r="SFN215" s="21"/>
      <c r="SFO215" s="21"/>
      <c r="SFP215" s="21"/>
      <c r="SFQ215" s="21"/>
      <c r="SFR215" s="21"/>
      <c r="SFS215" s="21"/>
      <c r="SFT215" s="21"/>
      <c r="SFU215" s="21"/>
      <c r="SFV215" s="21"/>
      <c r="SFW215" s="21"/>
      <c r="SFX215" s="21"/>
      <c r="SFY215" s="21"/>
      <c r="SFZ215" s="21"/>
      <c r="SGA215" s="21"/>
      <c r="SGB215" s="21"/>
      <c r="SGC215" s="21"/>
      <c r="SGD215" s="21"/>
      <c r="SGE215" s="21"/>
      <c r="SGF215" s="21"/>
      <c r="SGG215" s="21"/>
      <c r="SGH215" s="21"/>
      <c r="SGI215" s="21"/>
      <c r="SGJ215" s="21"/>
      <c r="SGK215" s="21"/>
      <c r="SGL215" s="21"/>
      <c r="SGM215" s="21"/>
      <c r="SGN215" s="21"/>
      <c r="SGO215" s="21"/>
      <c r="SGP215" s="21"/>
      <c r="SGQ215" s="21"/>
      <c r="SGR215" s="21"/>
      <c r="SGS215" s="21"/>
      <c r="SGT215" s="21"/>
      <c r="SGU215" s="21"/>
      <c r="SGV215" s="21"/>
      <c r="SGW215" s="21"/>
      <c r="SGX215" s="21"/>
      <c r="SGY215" s="21"/>
      <c r="SGZ215" s="21"/>
      <c r="SHA215" s="21"/>
      <c r="SHB215" s="21"/>
      <c r="SHC215" s="21"/>
      <c r="SHD215" s="21"/>
      <c r="SHE215" s="21"/>
      <c r="SHF215" s="21"/>
      <c r="SHG215" s="21"/>
      <c r="SHH215" s="21"/>
      <c r="SHI215" s="21"/>
      <c r="SHJ215" s="21"/>
      <c r="SHK215" s="21"/>
      <c r="SHL215" s="21"/>
      <c r="SHM215" s="21"/>
      <c r="SHN215" s="21"/>
      <c r="SHO215" s="21"/>
      <c r="SHP215" s="21"/>
      <c r="SHQ215" s="21"/>
      <c r="SHR215" s="21"/>
      <c r="SHS215" s="21"/>
      <c r="SHT215" s="21"/>
      <c r="SHU215" s="21"/>
      <c r="SHV215" s="21"/>
      <c r="SHW215" s="21"/>
      <c r="SHX215" s="21"/>
      <c r="SHY215" s="21"/>
      <c r="SHZ215" s="21"/>
      <c r="SIA215" s="21"/>
      <c r="SIB215" s="21"/>
      <c r="SIC215" s="21"/>
      <c r="SID215" s="21"/>
      <c r="SIE215" s="21"/>
      <c r="SIF215" s="21"/>
      <c r="SIG215" s="21"/>
      <c r="SIH215" s="21"/>
      <c r="SII215" s="21"/>
      <c r="SIJ215" s="21"/>
      <c r="SIK215" s="21"/>
      <c r="SIL215" s="21"/>
      <c r="SIM215" s="21"/>
      <c r="SIN215" s="21"/>
      <c r="SIO215" s="21"/>
      <c r="SIP215" s="21"/>
      <c r="SIQ215" s="21"/>
      <c r="SIR215" s="21"/>
      <c r="SIS215" s="21"/>
      <c r="SIT215" s="21"/>
      <c r="SIU215" s="21"/>
      <c r="SIV215" s="21"/>
      <c r="SIW215" s="21"/>
      <c r="SIX215" s="21"/>
      <c r="SIY215" s="21"/>
      <c r="SIZ215" s="21"/>
      <c r="SJA215" s="21"/>
      <c r="SJB215" s="21"/>
      <c r="SJC215" s="21"/>
      <c r="SJD215" s="21"/>
      <c r="SJE215" s="21"/>
      <c r="SJF215" s="21"/>
      <c r="SJG215" s="21"/>
      <c r="SJH215" s="21"/>
      <c r="SJI215" s="21"/>
      <c r="SJJ215" s="21"/>
      <c r="SJK215" s="21"/>
      <c r="SJL215" s="21"/>
      <c r="SJM215" s="21"/>
      <c r="SJN215" s="21"/>
      <c r="SJO215" s="21"/>
      <c r="SJP215" s="21"/>
      <c r="SJQ215" s="21"/>
      <c r="SJR215" s="21"/>
      <c r="SJS215" s="21"/>
      <c r="SJT215" s="21"/>
      <c r="SJU215" s="21"/>
      <c r="SJV215" s="21"/>
      <c r="SJW215" s="21"/>
      <c r="SJX215" s="21"/>
      <c r="SJY215" s="21"/>
      <c r="SJZ215" s="21"/>
      <c r="SKA215" s="21"/>
      <c r="SKB215" s="21"/>
      <c r="SKC215" s="21"/>
      <c r="SKD215" s="21"/>
      <c r="SKE215" s="21"/>
      <c r="SKF215" s="21"/>
      <c r="SKG215" s="21"/>
      <c r="SKH215" s="21"/>
      <c r="SKI215" s="21"/>
      <c r="SKJ215" s="21"/>
      <c r="SKK215" s="21"/>
      <c r="SKL215" s="21"/>
      <c r="SKM215" s="21"/>
      <c r="SKN215" s="21"/>
      <c r="SKO215" s="21"/>
      <c r="SKP215" s="21"/>
      <c r="SKQ215" s="21"/>
      <c r="SKR215" s="21"/>
      <c r="SKS215" s="21"/>
      <c r="SKT215" s="21"/>
      <c r="SKU215" s="21"/>
      <c r="SKV215" s="21"/>
      <c r="SKW215" s="21"/>
      <c r="SKX215" s="21"/>
      <c r="SKY215" s="21"/>
      <c r="SKZ215" s="21"/>
      <c r="SLA215" s="21"/>
      <c r="SLB215" s="21"/>
      <c r="SLC215" s="21"/>
      <c r="SLD215" s="21"/>
      <c r="SLE215" s="21"/>
      <c r="SLF215" s="21"/>
      <c r="SLG215" s="21"/>
      <c r="SLH215" s="21"/>
      <c r="SLI215" s="21"/>
      <c r="SLJ215" s="21"/>
      <c r="SLK215" s="21"/>
      <c r="SLL215" s="21"/>
      <c r="SLM215" s="21"/>
      <c r="SLN215" s="21"/>
      <c r="SLO215" s="21"/>
      <c r="SLP215" s="21"/>
      <c r="SLQ215" s="21"/>
      <c r="SLR215" s="21"/>
      <c r="SLS215" s="21"/>
      <c r="SLT215" s="21"/>
      <c r="SLU215" s="21"/>
      <c r="SLV215" s="21"/>
      <c r="SLW215" s="21"/>
      <c r="SLX215" s="21"/>
      <c r="SLY215" s="21"/>
      <c r="SLZ215" s="21"/>
      <c r="SMA215" s="21"/>
      <c r="SMB215" s="21"/>
      <c r="SMC215" s="21"/>
      <c r="SMD215" s="21"/>
      <c r="SME215" s="21"/>
      <c r="SMF215" s="21"/>
      <c r="SMG215" s="21"/>
      <c r="SMH215" s="21"/>
      <c r="SMI215" s="21"/>
      <c r="SMJ215" s="21"/>
      <c r="SMK215" s="21"/>
      <c r="SML215" s="21"/>
      <c r="SMM215" s="21"/>
      <c r="SMN215" s="21"/>
      <c r="SMO215" s="21"/>
      <c r="SMP215" s="21"/>
      <c r="SMQ215" s="21"/>
      <c r="SMR215" s="21"/>
      <c r="SMS215" s="21"/>
      <c r="SMT215" s="21"/>
      <c r="SMU215" s="21"/>
      <c r="SMV215" s="21"/>
      <c r="SMW215" s="21"/>
      <c r="SMX215" s="21"/>
      <c r="SMY215" s="21"/>
      <c r="SMZ215" s="21"/>
      <c r="SNA215" s="21"/>
      <c r="SNB215" s="21"/>
      <c r="SNC215" s="21"/>
      <c r="SND215" s="21"/>
      <c r="SNE215" s="21"/>
      <c r="SNF215" s="21"/>
      <c r="SNG215" s="21"/>
      <c r="SNH215" s="21"/>
      <c r="SNI215" s="21"/>
      <c r="SNJ215" s="21"/>
      <c r="SNK215" s="21"/>
      <c r="SNL215" s="21"/>
      <c r="SNM215" s="21"/>
      <c r="SNN215" s="21"/>
      <c r="SNO215" s="21"/>
      <c r="SNP215" s="21"/>
      <c r="SNQ215" s="21"/>
      <c r="SNR215" s="21"/>
      <c r="SNS215" s="21"/>
      <c r="SNT215" s="21"/>
      <c r="SNU215" s="21"/>
      <c r="SNV215" s="21"/>
      <c r="SNW215" s="21"/>
      <c r="SNX215" s="21"/>
      <c r="SNY215" s="21"/>
      <c r="SNZ215" s="21"/>
      <c r="SOA215" s="21"/>
      <c r="SOB215" s="21"/>
      <c r="SOC215" s="21"/>
      <c r="SOD215" s="21"/>
      <c r="SOE215" s="21"/>
      <c r="SOF215" s="21"/>
      <c r="SOG215" s="21"/>
      <c r="SOH215" s="21"/>
      <c r="SOI215" s="21"/>
      <c r="SOJ215" s="21"/>
      <c r="SOK215" s="21"/>
      <c r="SOL215" s="21"/>
      <c r="SOM215" s="21"/>
      <c r="SON215" s="21"/>
      <c r="SOO215" s="21"/>
      <c r="SOP215" s="21"/>
      <c r="SOQ215" s="21"/>
      <c r="SOR215" s="21"/>
      <c r="SOS215" s="21"/>
      <c r="SOT215" s="21"/>
      <c r="SOU215" s="21"/>
      <c r="SOV215" s="21"/>
      <c r="SOW215" s="21"/>
      <c r="SOX215" s="21"/>
      <c r="SOY215" s="21"/>
      <c r="SOZ215" s="21"/>
      <c r="SPA215" s="21"/>
      <c r="SPB215" s="21"/>
      <c r="SPC215" s="21"/>
      <c r="SPD215" s="21"/>
      <c r="SPE215" s="21"/>
      <c r="SPF215" s="21"/>
      <c r="SPG215" s="21"/>
      <c r="SPH215" s="21"/>
      <c r="SPI215" s="21"/>
      <c r="SPJ215" s="21"/>
      <c r="SPK215" s="21"/>
      <c r="SPL215" s="21"/>
      <c r="SPM215" s="21"/>
      <c r="SPN215" s="21"/>
      <c r="SPO215" s="21"/>
      <c r="SPP215" s="21"/>
      <c r="SPQ215" s="21"/>
      <c r="SPR215" s="21"/>
      <c r="SPS215" s="21"/>
      <c r="SPT215" s="21"/>
      <c r="SPU215" s="21"/>
      <c r="SPV215" s="21"/>
      <c r="SPW215" s="21"/>
      <c r="SPX215" s="21"/>
      <c r="SPY215" s="21"/>
      <c r="SPZ215" s="21"/>
      <c r="SQA215" s="21"/>
      <c r="SQB215" s="21"/>
      <c r="SQC215" s="21"/>
      <c r="SQD215" s="21"/>
      <c r="SQE215" s="21"/>
      <c r="SQF215" s="21"/>
      <c r="SQG215" s="21"/>
      <c r="SQH215" s="21"/>
      <c r="SQI215" s="21"/>
      <c r="SQJ215" s="21"/>
      <c r="SQK215" s="21"/>
      <c r="SQL215" s="21"/>
      <c r="SQM215" s="21"/>
      <c r="SQN215" s="21"/>
      <c r="SQO215" s="21"/>
      <c r="SQP215" s="21"/>
      <c r="SQQ215" s="21"/>
      <c r="SQR215" s="21"/>
      <c r="SQS215" s="21"/>
      <c r="SQT215" s="21"/>
      <c r="SQU215" s="21"/>
      <c r="SQV215" s="21"/>
      <c r="SQW215" s="21"/>
      <c r="SQX215" s="21"/>
      <c r="SQY215" s="21"/>
      <c r="SQZ215" s="21"/>
      <c r="SRA215" s="21"/>
      <c r="SRB215" s="21"/>
      <c r="SRC215" s="21"/>
      <c r="SRD215" s="21"/>
      <c r="SRE215" s="21"/>
      <c r="SRF215" s="21"/>
      <c r="SRG215" s="21"/>
      <c r="SRH215" s="21"/>
      <c r="SRI215" s="21"/>
      <c r="SRJ215" s="21"/>
      <c r="SRK215" s="21"/>
      <c r="SRL215" s="21"/>
      <c r="SRM215" s="21"/>
      <c r="SRN215" s="21"/>
      <c r="SRO215" s="21"/>
      <c r="SRP215" s="21"/>
      <c r="SRQ215" s="21"/>
      <c r="SRR215" s="21"/>
      <c r="SRS215" s="21"/>
      <c r="SRT215" s="21"/>
      <c r="SRU215" s="21"/>
      <c r="SRV215" s="21"/>
      <c r="SRW215" s="21"/>
      <c r="SRX215" s="21"/>
      <c r="SRY215" s="21"/>
      <c r="SRZ215" s="21"/>
      <c r="SSA215" s="21"/>
      <c r="SSB215" s="21"/>
      <c r="SSC215" s="21"/>
      <c r="SSD215" s="21"/>
      <c r="SSE215" s="21"/>
      <c r="SSF215" s="21"/>
      <c r="SSG215" s="21"/>
      <c r="SSH215" s="21"/>
      <c r="SSI215" s="21"/>
      <c r="SSJ215" s="21"/>
      <c r="SSK215" s="21"/>
      <c r="SSL215" s="21"/>
      <c r="SSM215" s="21"/>
      <c r="SSN215" s="21"/>
      <c r="SSO215" s="21"/>
      <c r="SSP215" s="21"/>
      <c r="SSQ215" s="21"/>
      <c r="SSR215" s="21"/>
      <c r="SSS215" s="21"/>
      <c r="SST215" s="21"/>
      <c r="SSU215" s="21"/>
      <c r="SSV215" s="21"/>
      <c r="SSW215" s="21"/>
      <c r="SSX215" s="21"/>
      <c r="SSY215" s="21"/>
      <c r="SSZ215" s="21"/>
      <c r="STA215" s="21"/>
      <c r="STB215" s="21"/>
      <c r="STC215" s="21"/>
      <c r="STD215" s="21"/>
      <c r="STE215" s="21"/>
      <c r="STF215" s="21"/>
      <c r="STG215" s="21"/>
      <c r="STH215" s="21"/>
      <c r="STI215" s="21"/>
      <c r="STJ215" s="21"/>
      <c r="STK215" s="21"/>
      <c r="STL215" s="21"/>
      <c r="STM215" s="21"/>
      <c r="STN215" s="21"/>
      <c r="STO215" s="21"/>
      <c r="STP215" s="21"/>
      <c r="STQ215" s="21"/>
      <c r="STR215" s="21"/>
      <c r="STS215" s="21"/>
      <c r="STT215" s="21"/>
      <c r="STU215" s="21"/>
      <c r="STV215" s="21"/>
      <c r="STW215" s="21"/>
      <c r="STX215" s="21"/>
      <c r="STY215" s="21"/>
      <c r="STZ215" s="21"/>
      <c r="SUA215" s="21"/>
      <c r="SUB215" s="21"/>
      <c r="SUC215" s="21"/>
      <c r="SUD215" s="21"/>
      <c r="SUE215" s="21"/>
      <c r="SUF215" s="21"/>
      <c r="SUG215" s="21"/>
      <c r="SUH215" s="21"/>
      <c r="SUI215" s="21"/>
      <c r="SUJ215" s="21"/>
      <c r="SUK215" s="21"/>
      <c r="SUL215" s="21"/>
      <c r="SUM215" s="21"/>
      <c r="SUN215" s="21"/>
      <c r="SUO215" s="21"/>
      <c r="SUP215" s="21"/>
      <c r="SUQ215" s="21"/>
      <c r="SUR215" s="21"/>
      <c r="SUS215" s="21"/>
      <c r="SUT215" s="21"/>
      <c r="SUU215" s="21"/>
      <c r="SUV215" s="21"/>
      <c r="SUW215" s="21"/>
      <c r="SUX215" s="21"/>
      <c r="SUY215" s="21"/>
      <c r="SUZ215" s="21"/>
      <c r="SVA215" s="21"/>
      <c r="SVB215" s="21"/>
      <c r="SVC215" s="21"/>
      <c r="SVD215" s="21"/>
      <c r="SVE215" s="21"/>
      <c r="SVF215" s="21"/>
      <c r="SVG215" s="21"/>
      <c r="SVH215" s="21"/>
      <c r="SVI215" s="21"/>
      <c r="SVJ215" s="21"/>
      <c r="SVK215" s="21"/>
      <c r="SVL215" s="21"/>
      <c r="SVM215" s="21"/>
      <c r="SVN215" s="21"/>
      <c r="SVO215" s="21"/>
      <c r="SVP215" s="21"/>
      <c r="SVQ215" s="21"/>
      <c r="SVR215" s="21"/>
      <c r="SVS215" s="21"/>
      <c r="SVT215" s="21"/>
      <c r="SVU215" s="21"/>
      <c r="SVV215" s="21"/>
      <c r="SVW215" s="21"/>
      <c r="SVX215" s="21"/>
      <c r="SVY215" s="21"/>
      <c r="SVZ215" s="21"/>
      <c r="SWA215" s="21"/>
      <c r="SWB215" s="21"/>
      <c r="SWC215" s="21"/>
      <c r="SWD215" s="21"/>
      <c r="SWE215" s="21"/>
      <c r="SWF215" s="21"/>
      <c r="SWG215" s="21"/>
      <c r="SWH215" s="21"/>
      <c r="SWI215" s="21"/>
      <c r="SWJ215" s="21"/>
      <c r="SWK215" s="21"/>
      <c r="SWL215" s="21"/>
      <c r="SWM215" s="21"/>
      <c r="SWN215" s="21"/>
      <c r="SWO215" s="21"/>
      <c r="SWP215" s="21"/>
      <c r="SWQ215" s="21"/>
      <c r="SWR215" s="21"/>
      <c r="SWS215" s="21"/>
      <c r="SWT215" s="21"/>
      <c r="SWU215" s="21"/>
      <c r="SWV215" s="21"/>
      <c r="SWW215" s="21"/>
      <c r="SWX215" s="21"/>
      <c r="SWY215" s="21"/>
      <c r="SWZ215" s="21"/>
      <c r="SXA215" s="21"/>
      <c r="SXB215" s="21"/>
      <c r="SXC215" s="21"/>
      <c r="SXD215" s="21"/>
      <c r="SXE215" s="21"/>
      <c r="SXF215" s="21"/>
      <c r="SXG215" s="21"/>
      <c r="SXH215" s="21"/>
      <c r="SXI215" s="21"/>
      <c r="SXJ215" s="21"/>
      <c r="SXK215" s="21"/>
      <c r="SXL215" s="21"/>
      <c r="SXM215" s="21"/>
      <c r="SXN215" s="21"/>
      <c r="SXO215" s="21"/>
      <c r="SXP215" s="21"/>
      <c r="SXQ215" s="21"/>
      <c r="SXR215" s="21"/>
      <c r="SXS215" s="21"/>
      <c r="SXT215" s="21"/>
      <c r="SXU215" s="21"/>
      <c r="SXV215" s="21"/>
      <c r="SXW215" s="21"/>
      <c r="SXX215" s="21"/>
      <c r="SXY215" s="21"/>
      <c r="SXZ215" s="21"/>
      <c r="SYA215" s="21"/>
      <c r="SYB215" s="21"/>
      <c r="SYC215" s="21"/>
      <c r="SYD215" s="21"/>
      <c r="SYE215" s="21"/>
      <c r="SYF215" s="21"/>
      <c r="SYG215" s="21"/>
      <c r="SYH215" s="21"/>
      <c r="SYI215" s="21"/>
      <c r="SYJ215" s="21"/>
      <c r="SYK215" s="21"/>
      <c r="SYL215" s="21"/>
      <c r="SYM215" s="21"/>
      <c r="SYN215" s="21"/>
      <c r="SYO215" s="21"/>
      <c r="SYP215" s="21"/>
      <c r="SYQ215" s="21"/>
      <c r="SYR215" s="21"/>
      <c r="SYS215" s="21"/>
      <c r="SYT215" s="21"/>
      <c r="SYU215" s="21"/>
      <c r="SYV215" s="21"/>
      <c r="SYW215" s="21"/>
      <c r="SYX215" s="21"/>
      <c r="SYY215" s="21"/>
      <c r="SYZ215" s="21"/>
      <c r="SZA215" s="21"/>
      <c r="SZB215" s="21"/>
      <c r="SZC215" s="21"/>
      <c r="SZD215" s="21"/>
      <c r="SZE215" s="21"/>
      <c r="SZF215" s="21"/>
      <c r="SZG215" s="21"/>
      <c r="SZH215" s="21"/>
      <c r="SZI215" s="21"/>
      <c r="SZJ215" s="21"/>
      <c r="SZK215" s="21"/>
      <c r="SZL215" s="21"/>
      <c r="SZM215" s="21"/>
      <c r="SZN215" s="21"/>
      <c r="SZO215" s="21"/>
      <c r="SZP215" s="21"/>
      <c r="SZQ215" s="21"/>
      <c r="SZR215" s="21"/>
      <c r="SZS215" s="21"/>
      <c r="SZT215" s="21"/>
      <c r="SZU215" s="21"/>
      <c r="SZV215" s="21"/>
      <c r="SZW215" s="21"/>
      <c r="SZX215" s="21"/>
      <c r="SZY215" s="21"/>
      <c r="SZZ215" s="21"/>
      <c r="TAA215" s="21"/>
      <c r="TAB215" s="21"/>
      <c r="TAC215" s="21"/>
      <c r="TAD215" s="21"/>
      <c r="TAE215" s="21"/>
      <c r="TAF215" s="21"/>
      <c r="TAG215" s="21"/>
      <c r="TAH215" s="21"/>
      <c r="TAI215" s="21"/>
      <c r="TAJ215" s="21"/>
      <c r="TAK215" s="21"/>
      <c r="TAL215" s="21"/>
      <c r="TAM215" s="21"/>
      <c r="TAN215" s="21"/>
      <c r="TAO215" s="21"/>
      <c r="TAP215" s="21"/>
      <c r="TAQ215" s="21"/>
      <c r="TAR215" s="21"/>
      <c r="TAS215" s="21"/>
      <c r="TAT215" s="21"/>
      <c r="TAU215" s="21"/>
      <c r="TAV215" s="21"/>
      <c r="TAW215" s="21"/>
      <c r="TAX215" s="21"/>
      <c r="TAY215" s="21"/>
      <c r="TAZ215" s="21"/>
      <c r="TBA215" s="21"/>
      <c r="TBB215" s="21"/>
      <c r="TBC215" s="21"/>
      <c r="TBD215" s="21"/>
      <c r="TBE215" s="21"/>
      <c r="TBF215" s="21"/>
      <c r="TBG215" s="21"/>
      <c r="TBH215" s="21"/>
      <c r="TBI215" s="21"/>
      <c r="TBJ215" s="21"/>
      <c r="TBK215" s="21"/>
      <c r="TBL215" s="21"/>
      <c r="TBM215" s="21"/>
      <c r="TBN215" s="21"/>
      <c r="TBO215" s="21"/>
      <c r="TBP215" s="21"/>
      <c r="TBQ215" s="21"/>
      <c r="TBR215" s="21"/>
      <c r="TBS215" s="21"/>
      <c r="TBT215" s="21"/>
      <c r="TBU215" s="21"/>
      <c r="TBV215" s="21"/>
      <c r="TBW215" s="21"/>
      <c r="TBX215" s="21"/>
      <c r="TBY215" s="21"/>
      <c r="TBZ215" s="21"/>
      <c r="TCA215" s="21"/>
      <c r="TCB215" s="21"/>
      <c r="TCC215" s="21"/>
      <c r="TCD215" s="21"/>
      <c r="TCE215" s="21"/>
      <c r="TCF215" s="21"/>
      <c r="TCG215" s="21"/>
      <c r="TCH215" s="21"/>
      <c r="TCI215" s="21"/>
      <c r="TCJ215" s="21"/>
      <c r="TCK215" s="21"/>
      <c r="TCL215" s="21"/>
      <c r="TCM215" s="21"/>
      <c r="TCN215" s="21"/>
      <c r="TCO215" s="21"/>
      <c r="TCP215" s="21"/>
      <c r="TCQ215" s="21"/>
      <c r="TCR215" s="21"/>
      <c r="TCS215" s="21"/>
      <c r="TCT215" s="21"/>
      <c r="TCU215" s="21"/>
      <c r="TCV215" s="21"/>
      <c r="TCW215" s="21"/>
      <c r="TCX215" s="21"/>
      <c r="TCY215" s="21"/>
      <c r="TCZ215" s="21"/>
      <c r="TDA215" s="21"/>
      <c r="TDB215" s="21"/>
      <c r="TDC215" s="21"/>
      <c r="TDD215" s="21"/>
      <c r="TDE215" s="21"/>
      <c r="TDF215" s="21"/>
      <c r="TDG215" s="21"/>
      <c r="TDH215" s="21"/>
      <c r="TDI215" s="21"/>
      <c r="TDJ215" s="21"/>
      <c r="TDK215" s="21"/>
      <c r="TDL215" s="21"/>
      <c r="TDM215" s="21"/>
      <c r="TDN215" s="21"/>
      <c r="TDO215" s="21"/>
      <c r="TDP215" s="21"/>
      <c r="TDQ215" s="21"/>
      <c r="TDR215" s="21"/>
      <c r="TDS215" s="21"/>
      <c r="TDT215" s="21"/>
      <c r="TDU215" s="21"/>
      <c r="TDV215" s="21"/>
      <c r="TDW215" s="21"/>
      <c r="TDX215" s="21"/>
      <c r="TDY215" s="21"/>
      <c r="TDZ215" s="21"/>
      <c r="TEA215" s="21"/>
      <c r="TEB215" s="21"/>
      <c r="TEC215" s="21"/>
      <c r="TED215" s="21"/>
      <c r="TEE215" s="21"/>
      <c r="TEF215" s="21"/>
      <c r="TEG215" s="21"/>
      <c r="TEH215" s="21"/>
      <c r="TEI215" s="21"/>
      <c r="TEJ215" s="21"/>
      <c r="TEK215" s="21"/>
      <c r="TEL215" s="21"/>
      <c r="TEM215" s="21"/>
      <c r="TEN215" s="21"/>
      <c r="TEO215" s="21"/>
      <c r="TEP215" s="21"/>
      <c r="TEQ215" s="21"/>
      <c r="TER215" s="21"/>
      <c r="TES215" s="21"/>
      <c r="TET215" s="21"/>
      <c r="TEU215" s="21"/>
      <c r="TEV215" s="21"/>
      <c r="TEW215" s="21"/>
      <c r="TEX215" s="21"/>
      <c r="TEY215" s="21"/>
      <c r="TEZ215" s="21"/>
      <c r="TFA215" s="21"/>
      <c r="TFB215" s="21"/>
      <c r="TFC215" s="21"/>
      <c r="TFD215" s="21"/>
      <c r="TFE215" s="21"/>
      <c r="TFF215" s="21"/>
      <c r="TFG215" s="21"/>
      <c r="TFH215" s="21"/>
      <c r="TFI215" s="21"/>
      <c r="TFJ215" s="21"/>
      <c r="TFK215" s="21"/>
      <c r="TFL215" s="21"/>
      <c r="TFM215" s="21"/>
      <c r="TFN215" s="21"/>
      <c r="TFO215" s="21"/>
      <c r="TFP215" s="21"/>
      <c r="TFQ215" s="21"/>
      <c r="TFR215" s="21"/>
      <c r="TFS215" s="21"/>
      <c r="TFT215" s="21"/>
      <c r="TFU215" s="21"/>
      <c r="TFV215" s="21"/>
      <c r="TFW215" s="21"/>
      <c r="TFX215" s="21"/>
      <c r="TFY215" s="21"/>
      <c r="TFZ215" s="21"/>
      <c r="TGA215" s="21"/>
      <c r="TGB215" s="21"/>
      <c r="TGC215" s="21"/>
      <c r="TGD215" s="21"/>
      <c r="TGE215" s="21"/>
      <c r="TGF215" s="21"/>
      <c r="TGG215" s="21"/>
      <c r="TGH215" s="21"/>
      <c r="TGI215" s="21"/>
      <c r="TGJ215" s="21"/>
      <c r="TGK215" s="21"/>
      <c r="TGL215" s="21"/>
      <c r="TGM215" s="21"/>
      <c r="TGN215" s="21"/>
      <c r="TGO215" s="21"/>
      <c r="TGP215" s="21"/>
      <c r="TGQ215" s="21"/>
      <c r="TGR215" s="21"/>
      <c r="TGS215" s="21"/>
      <c r="TGT215" s="21"/>
      <c r="TGU215" s="21"/>
      <c r="TGV215" s="21"/>
      <c r="TGW215" s="21"/>
      <c r="TGX215" s="21"/>
      <c r="TGY215" s="21"/>
      <c r="TGZ215" s="21"/>
      <c r="THA215" s="21"/>
      <c r="THB215" s="21"/>
      <c r="THC215" s="21"/>
      <c r="THD215" s="21"/>
      <c r="THE215" s="21"/>
      <c r="THF215" s="21"/>
      <c r="THG215" s="21"/>
      <c r="THH215" s="21"/>
      <c r="THI215" s="21"/>
      <c r="THJ215" s="21"/>
      <c r="THK215" s="21"/>
      <c r="THL215" s="21"/>
      <c r="THM215" s="21"/>
      <c r="THN215" s="21"/>
      <c r="THO215" s="21"/>
      <c r="THP215" s="21"/>
      <c r="THQ215" s="21"/>
      <c r="THR215" s="21"/>
      <c r="THS215" s="21"/>
      <c r="THT215" s="21"/>
      <c r="THU215" s="21"/>
      <c r="THV215" s="21"/>
      <c r="THW215" s="21"/>
      <c r="THX215" s="21"/>
      <c r="THY215" s="21"/>
      <c r="THZ215" s="21"/>
      <c r="TIA215" s="21"/>
      <c r="TIB215" s="21"/>
      <c r="TIC215" s="21"/>
      <c r="TID215" s="21"/>
      <c r="TIE215" s="21"/>
      <c r="TIF215" s="21"/>
      <c r="TIG215" s="21"/>
      <c r="TIH215" s="21"/>
      <c r="TII215" s="21"/>
      <c r="TIJ215" s="21"/>
      <c r="TIK215" s="21"/>
      <c r="TIL215" s="21"/>
      <c r="TIM215" s="21"/>
      <c r="TIN215" s="21"/>
      <c r="TIO215" s="21"/>
      <c r="TIP215" s="21"/>
      <c r="TIQ215" s="21"/>
      <c r="TIR215" s="21"/>
      <c r="TIS215" s="21"/>
      <c r="TIT215" s="21"/>
      <c r="TIU215" s="21"/>
      <c r="TIV215" s="21"/>
      <c r="TIW215" s="21"/>
      <c r="TIX215" s="21"/>
      <c r="TIY215" s="21"/>
      <c r="TIZ215" s="21"/>
      <c r="TJA215" s="21"/>
      <c r="TJB215" s="21"/>
      <c r="TJC215" s="21"/>
      <c r="TJD215" s="21"/>
      <c r="TJE215" s="21"/>
      <c r="TJF215" s="21"/>
      <c r="TJG215" s="21"/>
      <c r="TJH215" s="21"/>
      <c r="TJI215" s="21"/>
      <c r="TJJ215" s="21"/>
      <c r="TJK215" s="21"/>
      <c r="TJL215" s="21"/>
      <c r="TJM215" s="21"/>
      <c r="TJN215" s="21"/>
      <c r="TJO215" s="21"/>
      <c r="TJP215" s="21"/>
      <c r="TJQ215" s="21"/>
      <c r="TJR215" s="21"/>
      <c r="TJS215" s="21"/>
      <c r="TJT215" s="21"/>
      <c r="TJU215" s="21"/>
      <c r="TJV215" s="21"/>
      <c r="TJW215" s="21"/>
      <c r="TJX215" s="21"/>
      <c r="TJY215" s="21"/>
      <c r="TJZ215" s="21"/>
      <c r="TKA215" s="21"/>
      <c r="TKB215" s="21"/>
      <c r="TKC215" s="21"/>
      <c r="TKD215" s="21"/>
      <c r="TKE215" s="21"/>
      <c r="TKF215" s="21"/>
      <c r="TKG215" s="21"/>
      <c r="TKH215" s="21"/>
      <c r="TKI215" s="21"/>
      <c r="TKJ215" s="21"/>
      <c r="TKK215" s="21"/>
      <c r="TKL215" s="21"/>
      <c r="TKM215" s="21"/>
      <c r="TKN215" s="21"/>
      <c r="TKO215" s="21"/>
      <c r="TKP215" s="21"/>
      <c r="TKQ215" s="21"/>
      <c r="TKR215" s="21"/>
      <c r="TKS215" s="21"/>
      <c r="TKT215" s="21"/>
      <c r="TKU215" s="21"/>
      <c r="TKV215" s="21"/>
      <c r="TKW215" s="21"/>
      <c r="TKX215" s="21"/>
      <c r="TKY215" s="21"/>
      <c r="TKZ215" s="21"/>
      <c r="TLA215" s="21"/>
      <c r="TLB215" s="21"/>
      <c r="TLC215" s="21"/>
      <c r="TLD215" s="21"/>
      <c r="TLE215" s="21"/>
      <c r="TLF215" s="21"/>
      <c r="TLG215" s="21"/>
      <c r="TLH215" s="21"/>
      <c r="TLI215" s="21"/>
      <c r="TLJ215" s="21"/>
      <c r="TLK215" s="21"/>
      <c r="TLL215" s="21"/>
      <c r="TLM215" s="21"/>
      <c r="TLN215" s="21"/>
      <c r="TLO215" s="21"/>
      <c r="TLP215" s="21"/>
      <c r="TLQ215" s="21"/>
      <c r="TLR215" s="21"/>
      <c r="TLS215" s="21"/>
      <c r="TLT215" s="21"/>
      <c r="TLU215" s="21"/>
      <c r="TLV215" s="21"/>
      <c r="TLW215" s="21"/>
      <c r="TLX215" s="21"/>
      <c r="TLY215" s="21"/>
      <c r="TLZ215" s="21"/>
      <c r="TMA215" s="21"/>
      <c r="TMB215" s="21"/>
      <c r="TMC215" s="21"/>
      <c r="TMD215" s="21"/>
      <c r="TME215" s="21"/>
      <c r="TMF215" s="21"/>
      <c r="TMG215" s="21"/>
      <c r="TMH215" s="21"/>
      <c r="TMI215" s="21"/>
      <c r="TMJ215" s="21"/>
      <c r="TMK215" s="21"/>
      <c r="TML215" s="21"/>
      <c r="TMM215" s="21"/>
      <c r="TMN215" s="21"/>
      <c r="TMO215" s="21"/>
      <c r="TMP215" s="21"/>
      <c r="TMQ215" s="21"/>
      <c r="TMR215" s="21"/>
      <c r="TMS215" s="21"/>
      <c r="TMT215" s="21"/>
      <c r="TMU215" s="21"/>
      <c r="TMV215" s="21"/>
      <c r="TMW215" s="21"/>
      <c r="TMX215" s="21"/>
      <c r="TMY215" s="21"/>
      <c r="TMZ215" s="21"/>
      <c r="TNA215" s="21"/>
      <c r="TNB215" s="21"/>
      <c r="TNC215" s="21"/>
      <c r="TND215" s="21"/>
      <c r="TNE215" s="21"/>
      <c r="TNF215" s="21"/>
      <c r="TNG215" s="21"/>
      <c r="TNH215" s="21"/>
      <c r="TNI215" s="21"/>
      <c r="TNJ215" s="21"/>
      <c r="TNK215" s="21"/>
      <c r="TNL215" s="21"/>
      <c r="TNM215" s="21"/>
      <c r="TNN215" s="21"/>
      <c r="TNO215" s="21"/>
      <c r="TNP215" s="21"/>
      <c r="TNQ215" s="21"/>
      <c r="TNR215" s="21"/>
      <c r="TNS215" s="21"/>
      <c r="TNT215" s="21"/>
      <c r="TNU215" s="21"/>
      <c r="TNV215" s="21"/>
      <c r="TNW215" s="21"/>
      <c r="TNX215" s="21"/>
      <c r="TNY215" s="21"/>
      <c r="TNZ215" s="21"/>
      <c r="TOA215" s="21"/>
      <c r="TOB215" s="21"/>
      <c r="TOC215" s="21"/>
      <c r="TOD215" s="21"/>
      <c r="TOE215" s="21"/>
      <c r="TOF215" s="21"/>
      <c r="TOG215" s="21"/>
      <c r="TOH215" s="21"/>
      <c r="TOI215" s="21"/>
      <c r="TOJ215" s="21"/>
      <c r="TOK215" s="21"/>
      <c r="TOL215" s="21"/>
      <c r="TOM215" s="21"/>
      <c r="TON215" s="21"/>
      <c r="TOO215" s="21"/>
      <c r="TOP215" s="21"/>
      <c r="TOQ215" s="21"/>
      <c r="TOR215" s="21"/>
      <c r="TOS215" s="21"/>
      <c r="TOT215" s="21"/>
      <c r="TOU215" s="21"/>
      <c r="TOV215" s="21"/>
      <c r="TOW215" s="21"/>
      <c r="TOX215" s="21"/>
      <c r="TOY215" s="21"/>
      <c r="TOZ215" s="21"/>
      <c r="TPA215" s="21"/>
      <c r="TPB215" s="21"/>
      <c r="TPC215" s="21"/>
      <c r="TPD215" s="21"/>
      <c r="TPE215" s="21"/>
      <c r="TPF215" s="21"/>
      <c r="TPG215" s="21"/>
      <c r="TPH215" s="21"/>
      <c r="TPI215" s="21"/>
      <c r="TPJ215" s="21"/>
      <c r="TPK215" s="21"/>
      <c r="TPL215" s="21"/>
      <c r="TPM215" s="21"/>
      <c r="TPN215" s="21"/>
      <c r="TPO215" s="21"/>
      <c r="TPP215" s="21"/>
      <c r="TPQ215" s="21"/>
      <c r="TPR215" s="21"/>
      <c r="TPS215" s="21"/>
      <c r="TPT215" s="21"/>
      <c r="TPU215" s="21"/>
      <c r="TPV215" s="21"/>
      <c r="TPW215" s="21"/>
      <c r="TPX215" s="21"/>
      <c r="TPY215" s="21"/>
      <c r="TPZ215" s="21"/>
      <c r="TQA215" s="21"/>
      <c r="TQB215" s="21"/>
      <c r="TQC215" s="21"/>
      <c r="TQD215" s="21"/>
      <c r="TQE215" s="21"/>
      <c r="TQF215" s="21"/>
      <c r="TQG215" s="21"/>
      <c r="TQH215" s="21"/>
      <c r="TQI215" s="21"/>
      <c r="TQJ215" s="21"/>
      <c r="TQK215" s="21"/>
      <c r="TQL215" s="21"/>
      <c r="TQM215" s="21"/>
      <c r="TQN215" s="21"/>
      <c r="TQO215" s="21"/>
      <c r="TQP215" s="21"/>
      <c r="TQQ215" s="21"/>
      <c r="TQR215" s="21"/>
      <c r="TQS215" s="21"/>
      <c r="TQT215" s="21"/>
      <c r="TQU215" s="21"/>
      <c r="TQV215" s="21"/>
      <c r="TQW215" s="21"/>
      <c r="TQX215" s="21"/>
      <c r="TQY215" s="21"/>
      <c r="TQZ215" s="21"/>
      <c r="TRA215" s="21"/>
      <c r="TRB215" s="21"/>
      <c r="TRC215" s="21"/>
      <c r="TRD215" s="21"/>
      <c r="TRE215" s="21"/>
      <c r="TRF215" s="21"/>
      <c r="TRG215" s="21"/>
      <c r="TRH215" s="21"/>
      <c r="TRI215" s="21"/>
      <c r="TRJ215" s="21"/>
      <c r="TRK215" s="21"/>
      <c r="TRL215" s="21"/>
      <c r="TRM215" s="21"/>
      <c r="TRN215" s="21"/>
      <c r="TRO215" s="21"/>
      <c r="TRP215" s="21"/>
      <c r="TRQ215" s="21"/>
      <c r="TRR215" s="21"/>
      <c r="TRS215" s="21"/>
      <c r="TRT215" s="21"/>
      <c r="TRU215" s="21"/>
      <c r="TRV215" s="21"/>
      <c r="TRW215" s="21"/>
      <c r="TRX215" s="21"/>
      <c r="TRY215" s="21"/>
      <c r="TRZ215" s="21"/>
      <c r="TSA215" s="21"/>
      <c r="TSB215" s="21"/>
      <c r="TSC215" s="21"/>
      <c r="TSD215" s="21"/>
      <c r="TSE215" s="21"/>
      <c r="TSF215" s="21"/>
      <c r="TSG215" s="21"/>
      <c r="TSH215" s="21"/>
      <c r="TSI215" s="21"/>
      <c r="TSJ215" s="21"/>
      <c r="TSK215" s="21"/>
      <c r="TSL215" s="21"/>
      <c r="TSM215" s="21"/>
      <c r="TSN215" s="21"/>
      <c r="TSO215" s="21"/>
      <c r="TSP215" s="21"/>
      <c r="TSQ215" s="21"/>
      <c r="TSR215" s="21"/>
      <c r="TSS215" s="21"/>
      <c r="TST215" s="21"/>
      <c r="TSU215" s="21"/>
      <c r="TSV215" s="21"/>
      <c r="TSW215" s="21"/>
      <c r="TSX215" s="21"/>
      <c r="TSY215" s="21"/>
      <c r="TSZ215" s="21"/>
      <c r="TTA215" s="21"/>
      <c r="TTB215" s="21"/>
      <c r="TTC215" s="21"/>
      <c r="TTD215" s="21"/>
      <c r="TTE215" s="21"/>
      <c r="TTF215" s="21"/>
      <c r="TTG215" s="21"/>
      <c r="TTH215" s="21"/>
      <c r="TTI215" s="21"/>
      <c r="TTJ215" s="21"/>
      <c r="TTK215" s="21"/>
      <c r="TTL215" s="21"/>
      <c r="TTM215" s="21"/>
      <c r="TTN215" s="21"/>
      <c r="TTO215" s="21"/>
      <c r="TTP215" s="21"/>
      <c r="TTQ215" s="21"/>
      <c r="TTR215" s="21"/>
      <c r="TTS215" s="21"/>
      <c r="TTT215" s="21"/>
      <c r="TTU215" s="21"/>
      <c r="TTV215" s="21"/>
      <c r="TTW215" s="21"/>
      <c r="TTX215" s="21"/>
      <c r="TTY215" s="21"/>
      <c r="TTZ215" s="21"/>
      <c r="TUA215" s="21"/>
      <c r="TUB215" s="21"/>
      <c r="TUC215" s="21"/>
      <c r="TUD215" s="21"/>
      <c r="TUE215" s="21"/>
      <c r="TUF215" s="21"/>
      <c r="TUG215" s="21"/>
      <c r="TUH215" s="21"/>
      <c r="TUI215" s="21"/>
      <c r="TUJ215" s="21"/>
      <c r="TUK215" s="21"/>
      <c r="TUL215" s="21"/>
      <c r="TUM215" s="21"/>
      <c r="TUN215" s="21"/>
      <c r="TUO215" s="21"/>
      <c r="TUP215" s="21"/>
      <c r="TUQ215" s="21"/>
      <c r="TUR215" s="21"/>
      <c r="TUS215" s="21"/>
      <c r="TUT215" s="21"/>
      <c r="TUU215" s="21"/>
      <c r="TUV215" s="21"/>
      <c r="TUW215" s="21"/>
      <c r="TUX215" s="21"/>
      <c r="TUY215" s="21"/>
      <c r="TUZ215" s="21"/>
      <c r="TVA215" s="21"/>
      <c r="TVB215" s="21"/>
      <c r="TVC215" s="21"/>
      <c r="TVD215" s="21"/>
      <c r="TVE215" s="21"/>
      <c r="TVF215" s="21"/>
      <c r="TVG215" s="21"/>
      <c r="TVH215" s="21"/>
      <c r="TVI215" s="21"/>
      <c r="TVJ215" s="21"/>
      <c r="TVK215" s="21"/>
      <c r="TVL215" s="21"/>
      <c r="TVM215" s="21"/>
      <c r="TVN215" s="21"/>
      <c r="TVO215" s="21"/>
      <c r="TVP215" s="21"/>
      <c r="TVQ215" s="21"/>
      <c r="TVR215" s="21"/>
      <c r="TVS215" s="21"/>
      <c r="TVT215" s="21"/>
      <c r="TVU215" s="21"/>
      <c r="TVV215" s="21"/>
      <c r="TVW215" s="21"/>
      <c r="TVX215" s="21"/>
      <c r="TVY215" s="21"/>
      <c r="TVZ215" s="21"/>
      <c r="TWA215" s="21"/>
      <c r="TWB215" s="21"/>
      <c r="TWC215" s="21"/>
      <c r="TWD215" s="21"/>
      <c r="TWE215" s="21"/>
      <c r="TWF215" s="21"/>
      <c r="TWG215" s="21"/>
      <c r="TWH215" s="21"/>
      <c r="TWI215" s="21"/>
      <c r="TWJ215" s="21"/>
      <c r="TWK215" s="21"/>
      <c r="TWL215" s="21"/>
      <c r="TWM215" s="21"/>
      <c r="TWN215" s="21"/>
      <c r="TWO215" s="21"/>
      <c r="TWP215" s="21"/>
      <c r="TWQ215" s="21"/>
      <c r="TWR215" s="21"/>
      <c r="TWS215" s="21"/>
      <c r="TWT215" s="21"/>
      <c r="TWU215" s="21"/>
      <c r="TWV215" s="21"/>
      <c r="TWW215" s="21"/>
      <c r="TWX215" s="21"/>
      <c r="TWY215" s="21"/>
      <c r="TWZ215" s="21"/>
      <c r="TXA215" s="21"/>
      <c r="TXB215" s="21"/>
      <c r="TXC215" s="21"/>
      <c r="TXD215" s="21"/>
      <c r="TXE215" s="21"/>
      <c r="TXF215" s="21"/>
      <c r="TXG215" s="21"/>
      <c r="TXH215" s="21"/>
      <c r="TXI215" s="21"/>
      <c r="TXJ215" s="21"/>
      <c r="TXK215" s="21"/>
      <c r="TXL215" s="21"/>
      <c r="TXM215" s="21"/>
      <c r="TXN215" s="21"/>
      <c r="TXO215" s="21"/>
      <c r="TXP215" s="21"/>
      <c r="TXQ215" s="21"/>
      <c r="TXR215" s="21"/>
      <c r="TXS215" s="21"/>
      <c r="TXT215" s="21"/>
      <c r="TXU215" s="21"/>
      <c r="TXV215" s="21"/>
      <c r="TXW215" s="21"/>
      <c r="TXX215" s="21"/>
      <c r="TXY215" s="21"/>
      <c r="TXZ215" s="21"/>
      <c r="TYA215" s="21"/>
      <c r="TYB215" s="21"/>
      <c r="TYC215" s="21"/>
      <c r="TYD215" s="21"/>
      <c r="TYE215" s="21"/>
      <c r="TYF215" s="21"/>
      <c r="TYG215" s="21"/>
      <c r="TYH215" s="21"/>
      <c r="TYI215" s="21"/>
      <c r="TYJ215" s="21"/>
      <c r="TYK215" s="21"/>
      <c r="TYL215" s="21"/>
      <c r="TYM215" s="21"/>
      <c r="TYN215" s="21"/>
      <c r="TYO215" s="21"/>
      <c r="TYP215" s="21"/>
      <c r="TYQ215" s="21"/>
      <c r="TYR215" s="21"/>
      <c r="TYS215" s="21"/>
      <c r="TYT215" s="21"/>
      <c r="TYU215" s="21"/>
      <c r="TYV215" s="21"/>
      <c r="TYW215" s="21"/>
      <c r="TYX215" s="21"/>
      <c r="TYY215" s="21"/>
      <c r="TYZ215" s="21"/>
      <c r="TZA215" s="21"/>
      <c r="TZB215" s="21"/>
      <c r="TZC215" s="21"/>
      <c r="TZD215" s="21"/>
      <c r="TZE215" s="21"/>
      <c r="TZF215" s="21"/>
      <c r="TZG215" s="21"/>
      <c r="TZH215" s="21"/>
      <c r="TZI215" s="21"/>
      <c r="TZJ215" s="21"/>
      <c r="TZK215" s="21"/>
      <c r="TZL215" s="21"/>
      <c r="TZM215" s="21"/>
      <c r="TZN215" s="21"/>
      <c r="TZO215" s="21"/>
      <c r="TZP215" s="21"/>
      <c r="TZQ215" s="21"/>
      <c r="TZR215" s="21"/>
      <c r="TZS215" s="21"/>
      <c r="TZT215" s="21"/>
      <c r="TZU215" s="21"/>
      <c r="TZV215" s="21"/>
      <c r="TZW215" s="21"/>
      <c r="TZX215" s="21"/>
      <c r="TZY215" s="21"/>
      <c r="TZZ215" s="21"/>
      <c r="UAA215" s="21"/>
      <c r="UAB215" s="21"/>
      <c r="UAC215" s="21"/>
      <c r="UAD215" s="21"/>
      <c r="UAE215" s="21"/>
      <c r="UAF215" s="21"/>
      <c r="UAG215" s="21"/>
      <c r="UAH215" s="21"/>
      <c r="UAI215" s="21"/>
      <c r="UAJ215" s="21"/>
      <c r="UAK215" s="21"/>
      <c r="UAL215" s="21"/>
      <c r="UAM215" s="21"/>
      <c r="UAN215" s="21"/>
      <c r="UAO215" s="21"/>
      <c r="UAP215" s="21"/>
      <c r="UAQ215" s="21"/>
      <c r="UAR215" s="21"/>
      <c r="UAS215" s="21"/>
      <c r="UAT215" s="21"/>
      <c r="UAU215" s="21"/>
      <c r="UAV215" s="21"/>
      <c r="UAW215" s="21"/>
      <c r="UAX215" s="21"/>
      <c r="UAY215" s="21"/>
      <c r="UAZ215" s="21"/>
      <c r="UBA215" s="21"/>
      <c r="UBB215" s="21"/>
      <c r="UBC215" s="21"/>
      <c r="UBD215" s="21"/>
      <c r="UBE215" s="21"/>
      <c r="UBF215" s="21"/>
      <c r="UBG215" s="21"/>
      <c r="UBH215" s="21"/>
      <c r="UBI215" s="21"/>
      <c r="UBJ215" s="21"/>
      <c r="UBK215" s="21"/>
      <c r="UBL215" s="21"/>
      <c r="UBM215" s="21"/>
      <c r="UBN215" s="21"/>
      <c r="UBO215" s="21"/>
      <c r="UBP215" s="21"/>
      <c r="UBQ215" s="21"/>
      <c r="UBR215" s="21"/>
      <c r="UBS215" s="21"/>
      <c r="UBT215" s="21"/>
      <c r="UBU215" s="21"/>
      <c r="UBV215" s="21"/>
      <c r="UBW215" s="21"/>
      <c r="UBX215" s="21"/>
      <c r="UBY215" s="21"/>
      <c r="UBZ215" s="21"/>
      <c r="UCA215" s="21"/>
      <c r="UCB215" s="21"/>
      <c r="UCC215" s="21"/>
      <c r="UCD215" s="21"/>
      <c r="UCE215" s="21"/>
      <c r="UCF215" s="21"/>
      <c r="UCG215" s="21"/>
      <c r="UCH215" s="21"/>
      <c r="UCI215" s="21"/>
      <c r="UCJ215" s="21"/>
      <c r="UCK215" s="21"/>
      <c r="UCL215" s="21"/>
      <c r="UCM215" s="21"/>
      <c r="UCN215" s="21"/>
      <c r="UCO215" s="21"/>
      <c r="UCP215" s="21"/>
      <c r="UCQ215" s="21"/>
      <c r="UCR215" s="21"/>
      <c r="UCS215" s="21"/>
      <c r="UCT215" s="21"/>
      <c r="UCU215" s="21"/>
      <c r="UCV215" s="21"/>
      <c r="UCW215" s="21"/>
      <c r="UCX215" s="21"/>
      <c r="UCY215" s="21"/>
      <c r="UCZ215" s="21"/>
      <c r="UDA215" s="21"/>
      <c r="UDB215" s="21"/>
      <c r="UDC215" s="21"/>
      <c r="UDD215" s="21"/>
      <c r="UDE215" s="21"/>
      <c r="UDF215" s="21"/>
      <c r="UDG215" s="21"/>
      <c r="UDH215" s="21"/>
      <c r="UDI215" s="21"/>
      <c r="UDJ215" s="21"/>
      <c r="UDK215" s="21"/>
      <c r="UDL215" s="21"/>
      <c r="UDM215" s="21"/>
      <c r="UDN215" s="21"/>
      <c r="UDO215" s="21"/>
      <c r="UDP215" s="21"/>
      <c r="UDQ215" s="21"/>
      <c r="UDR215" s="21"/>
      <c r="UDS215" s="21"/>
      <c r="UDT215" s="21"/>
      <c r="UDU215" s="21"/>
      <c r="UDV215" s="21"/>
      <c r="UDW215" s="21"/>
      <c r="UDX215" s="21"/>
      <c r="UDY215" s="21"/>
      <c r="UDZ215" s="21"/>
      <c r="UEA215" s="21"/>
      <c r="UEB215" s="21"/>
      <c r="UEC215" s="21"/>
      <c r="UED215" s="21"/>
      <c r="UEE215" s="21"/>
      <c r="UEF215" s="21"/>
      <c r="UEG215" s="21"/>
      <c r="UEH215" s="21"/>
      <c r="UEI215" s="21"/>
      <c r="UEJ215" s="21"/>
      <c r="UEK215" s="21"/>
      <c r="UEL215" s="21"/>
      <c r="UEM215" s="21"/>
      <c r="UEN215" s="21"/>
      <c r="UEO215" s="21"/>
      <c r="UEP215" s="21"/>
      <c r="UEQ215" s="21"/>
      <c r="UER215" s="21"/>
      <c r="UES215" s="21"/>
      <c r="UET215" s="21"/>
      <c r="UEU215" s="21"/>
      <c r="UEV215" s="21"/>
      <c r="UEW215" s="21"/>
      <c r="UEX215" s="21"/>
      <c r="UEY215" s="21"/>
      <c r="UEZ215" s="21"/>
      <c r="UFA215" s="21"/>
      <c r="UFB215" s="21"/>
      <c r="UFC215" s="21"/>
      <c r="UFD215" s="21"/>
      <c r="UFE215" s="21"/>
      <c r="UFF215" s="21"/>
      <c r="UFG215" s="21"/>
      <c r="UFH215" s="21"/>
      <c r="UFI215" s="21"/>
      <c r="UFJ215" s="21"/>
      <c r="UFK215" s="21"/>
      <c r="UFL215" s="21"/>
      <c r="UFM215" s="21"/>
      <c r="UFN215" s="21"/>
      <c r="UFO215" s="21"/>
      <c r="UFP215" s="21"/>
      <c r="UFQ215" s="21"/>
      <c r="UFR215" s="21"/>
      <c r="UFS215" s="21"/>
      <c r="UFT215" s="21"/>
      <c r="UFU215" s="21"/>
      <c r="UFV215" s="21"/>
      <c r="UFW215" s="21"/>
      <c r="UFX215" s="21"/>
      <c r="UFY215" s="21"/>
      <c r="UFZ215" s="21"/>
      <c r="UGA215" s="21"/>
      <c r="UGB215" s="21"/>
      <c r="UGC215" s="21"/>
      <c r="UGD215" s="21"/>
      <c r="UGE215" s="21"/>
      <c r="UGF215" s="21"/>
      <c r="UGG215" s="21"/>
      <c r="UGH215" s="21"/>
      <c r="UGI215" s="21"/>
      <c r="UGJ215" s="21"/>
      <c r="UGK215" s="21"/>
      <c r="UGL215" s="21"/>
      <c r="UGM215" s="21"/>
      <c r="UGN215" s="21"/>
      <c r="UGO215" s="21"/>
      <c r="UGP215" s="21"/>
      <c r="UGQ215" s="21"/>
      <c r="UGR215" s="21"/>
      <c r="UGS215" s="21"/>
      <c r="UGT215" s="21"/>
      <c r="UGU215" s="21"/>
      <c r="UGV215" s="21"/>
      <c r="UGW215" s="21"/>
      <c r="UGX215" s="21"/>
      <c r="UGY215" s="21"/>
      <c r="UGZ215" s="21"/>
      <c r="UHA215" s="21"/>
      <c r="UHB215" s="21"/>
      <c r="UHC215" s="21"/>
      <c r="UHD215" s="21"/>
      <c r="UHE215" s="21"/>
      <c r="UHF215" s="21"/>
      <c r="UHG215" s="21"/>
      <c r="UHH215" s="21"/>
      <c r="UHI215" s="21"/>
      <c r="UHJ215" s="21"/>
      <c r="UHK215" s="21"/>
      <c r="UHL215" s="21"/>
      <c r="UHM215" s="21"/>
      <c r="UHN215" s="21"/>
      <c r="UHO215" s="21"/>
      <c r="UHP215" s="21"/>
      <c r="UHQ215" s="21"/>
      <c r="UHR215" s="21"/>
      <c r="UHS215" s="21"/>
      <c r="UHT215" s="21"/>
      <c r="UHU215" s="21"/>
      <c r="UHV215" s="21"/>
      <c r="UHW215" s="21"/>
      <c r="UHX215" s="21"/>
      <c r="UHY215" s="21"/>
      <c r="UHZ215" s="21"/>
      <c r="UIA215" s="21"/>
      <c r="UIB215" s="21"/>
      <c r="UIC215" s="21"/>
      <c r="UID215" s="21"/>
      <c r="UIE215" s="21"/>
      <c r="UIF215" s="21"/>
      <c r="UIG215" s="21"/>
      <c r="UIH215" s="21"/>
      <c r="UII215" s="21"/>
      <c r="UIJ215" s="21"/>
      <c r="UIK215" s="21"/>
      <c r="UIL215" s="21"/>
      <c r="UIM215" s="21"/>
      <c r="UIN215" s="21"/>
      <c r="UIO215" s="21"/>
      <c r="UIP215" s="21"/>
      <c r="UIQ215" s="21"/>
      <c r="UIR215" s="21"/>
      <c r="UIS215" s="21"/>
      <c r="UIT215" s="21"/>
      <c r="UIU215" s="21"/>
      <c r="UIV215" s="21"/>
      <c r="UIW215" s="21"/>
      <c r="UIX215" s="21"/>
      <c r="UIY215" s="21"/>
      <c r="UIZ215" s="21"/>
      <c r="UJA215" s="21"/>
      <c r="UJB215" s="21"/>
      <c r="UJC215" s="21"/>
      <c r="UJD215" s="21"/>
      <c r="UJE215" s="21"/>
      <c r="UJF215" s="21"/>
      <c r="UJG215" s="21"/>
      <c r="UJH215" s="21"/>
      <c r="UJI215" s="21"/>
      <c r="UJJ215" s="21"/>
      <c r="UJK215" s="21"/>
      <c r="UJL215" s="21"/>
      <c r="UJM215" s="21"/>
      <c r="UJN215" s="21"/>
      <c r="UJO215" s="21"/>
      <c r="UJP215" s="21"/>
      <c r="UJQ215" s="21"/>
      <c r="UJR215" s="21"/>
      <c r="UJS215" s="21"/>
      <c r="UJT215" s="21"/>
      <c r="UJU215" s="21"/>
      <c r="UJV215" s="21"/>
      <c r="UJW215" s="21"/>
      <c r="UJX215" s="21"/>
      <c r="UJY215" s="21"/>
      <c r="UJZ215" s="21"/>
      <c r="UKA215" s="21"/>
      <c r="UKB215" s="21"/>
      <c r="UKC215" s="21"/>
      <c r="UKD215" s="21"/>
      <c r="UKE215" s="21"/>
      <c r="UKF215" s="21"/>
      <c r="UKG215" s="21"/>
      <c r="UKH215" s="21"/>
      <c r="UKI215" s="21"/>
      <c r="UKJ215" s="21"/>
      <c r="UKK215" s="21"/>
      <c r="UKL215" s="21"/>
      <c r="UKM215" s="21"/>
      <c r="UKN215" s="21"/>
      <c r="UKO215" s="21"/>
      <c r="UKP215" s="21"/>
      <c r="UKQ215" s="21"/>
      <c r="UKR215" s="21"/>
      <c r="UKS215" s="21"/>
      <c r="UKT215" s="21"/>
      <c r="UKU215" s="21"/>
      <c r="UKV215" s="21"/>
      <c r="UKW215" s="21"/>
      <c r="UKX215" s="21"/>
      <c r="UKY215" s="21"/>
      <c r="UKZ215" s="21"/>
      <c r="ULA215" s="21"/>
      <c r="ULB215" s="21"/>
      <c r="ULC215" s="21"/>
      <c r="ULD215" s="21"/>
      <c r="ULE215" s="21"/>
      <c r="ULF215" s="21"/>
      <c r="ULG215" s="21"/>
      <c r="ULH215" s="21"/>
      <c r="ULI215" s="21"/>
      <c r="ULJ215" s="21"/>
      <c r="ULK215" s="21"/>
      <c r="ULL215" s="21"/>
      <c r="ULM215" s="21"/>
      <c r="ULN215" s="21"/>
      <c r="ULO215" s="21"/>
      <c r="ULP215" s="21"/>
      <c r="ULQ215" s="21"/>
      <c r="ULR215" s="21"/>
      <c r="ULS215" s="21"/>
      <c r="ULT215" s="21"/>
      <c r="ULU215" s="21"/>
      <c r="ULV215" s="21"/>
      <c r="ULW215" s="21"/>
      <c r="ULX215" s="21"/>
      <c r="ULY215" s="21"/>
      <c r="ULZ215" s="21"/>
      <c r="UMA215" s="21"/>
      <c r="UMB215" s="21"/>
      <c r="UMC215" s="21"/>
      <c r="UMD215" s="21"/>
      <c r="UME215" s="21"/>
      <c r="UMF215" s="21"/>
      <c r="UMG215" s="21"/>
      <c r="UMH215" s="21"/>
      <c r="UMI215" s="21"/>
      <c r="UMJ215" s="21"/>
      <c r="UMK215" s="21"/>
      <c r="UML215" s="21"/>
      <c r="UMM215" s="21"/>
      <c r="UMN215" s="21"/>
      <c r="UMO215" s="21"/>
      <c r="UMP215" s="21"/>
      <c r="UMQ215" s="21"/>
      <c r="UMR215" s="21"/>
      <c r="UMS215" s="21"/>
      <c r="UMT215" s="21"/>
      <c r="UMU215" s="21"/>
      <c r="UMV215" s="21"/>
      <c r="UMW215" s="21"/>
      <c r="UMX215" s="21"/>
      <c r="UMY215" s="21"/>
      <c r="UMZ215" s="21"/>
      <c r="UNA215" s="21"/>
      <c r="UNB215" s="21"/>
      <c r="UNC215" s="21"/>
      <c r="UND215" s="21"/>
      <c r="UNE215" s="21"/>
      <c r="UNF215" s="21"/>
      <c r="UNG215" s="21"/>
      <c r="UNH215" s="21"/>
      <c r="UNI215" s="21"/>
      <c r="UNJ215" s="21"/>
      <c r="UNK215" s="21"/>
      <c r="UNL215" s="21"/>
      <c r="UNM215" s="21"/>
      <c r="UNN215" s="21"/>
      <c r="UNO215" s="21"/>
      <c r="UNP215" s="21"/>
      <c r="UNQ215" s="21"/>
      <c r="UNR215" s="21"/>
      <c r="UNS215" s="21"/>
      <c r="UNT215" s="21"/>
      <c r="UNU215" s="21"/>
      <c r="UNV215" s="21"/>
      <c r="UNW215" s="21"/>
      <c r="UNX215" s="21"/>
      <c r="UNY215" s="21"/>
      <c r="UNZ215" s="21"/>
      <c r="UOA215" s="21"/>
      <c r="UOB215" s="21"/>
      <c r="UOC215" s="21"/>
      <c r="UOD215" s="21"/>
      <c r="UOE215" s="21"/>
      <c r="UOF215" s="21"/>
      <c r="UOG215" s="21"/>
      <c r="UOH215" s="21"/>
      <c r="UOI215" s="21"/>
      <c r="UOJ215" s="21"/>
      <c r="UOK215" s="21"/>
      <c r="UOL215" s="21"/>
      <c r="UOM215" s="21"/>
      <c r="UON215" s="21"/>
      <c r="UOO215" s="21"/>
      <c r="UOP215" s="21"/>
      <c r="UOQ215" s="21"/>
      <c r="UOR215" s="21"/>
      <c r="UOS215" s="21"/>
      <c r="UOT215" s="21"/>
      <c r="UOU215" s="21"/>
      <c r="UOV215" s="21"/>
      <c r="UOW215" s="21"/>
      <c r="UOX215" s="21"/>
      <c r="UOY215" s="21"/>
      <c r="UOZ215" s="21"/>
      <c r="UPA215" s="21"/>
      <c r="UPB215" s="21"/>
      <c r="UPC215" s="21"/>
      <c r="UPD215" s="21"/>
      <c r="UPE215" s="21"/>
      <c r="UPF215" s="21"/>
      <c r="UPG215" s="21"/>
      <c r="UPH215" s="21"/>
      <c r="UPI215" s="21"/>
      <c r="UPJ215" s="21"/>
      <c r="UPK215" s="21"/>
      <c r="UPL215" s="21"/>
      <c r="UPM215" s="21"/>
      <c r="UPN215" s="21"/>
      <c r="UPO215" s="21"/>
      <c r="UPP215" s="21"/>
      <c r="UPQ215" s="21"/>
      <c r="UPR215" s="21"/>
      <c r="UPS215" s="21"/>
      <c r="UPT215" s="21"/>
      <c r="UPU215" s="21"/>
      <c r="UPV215" s="21"/>
      <c r="UPW215" s="21"/>
      <c r="UPX215" s="21"/>
      <c r="UPY215" s="21"/>
      <c r="UPZ215" s="21"/>
      <c r="UQA215" s="21"/>
      <c r="UQB215" s="21"/>
      <c r="UQC215" s="21"/>
      <c r="UQD215" s="21"/>
      <c r="UQE215" s="21"/>
      <c r="UQF215" s="21"/>
      <c r="UQG215" s="21"/>
      <c r="UQH215" s="21"/>
      <c r="UQI215" s="21"/>
      <c r="UQJ215" s="21"/>
      <c r="UQK215" s="21"/>
      <c r="UQL215" s="21"/>
      <c r="UQM215" s="21"/>
      <c r="UQN215" s="21"/>
      <c r="UQO215" s="21"/>
      <c r="UQP215" s="21"/>
      <c r="UQQ215" s="21"/>
      <c r="UQR215" s="21"/>
      <c r="UQS215" s="21"/>
      <c r="UQT215" s="21"/>
      <c r="UQU215" s="21"/>
      <c r="UQV215" s="21"/>
      <c r="UQW215" s="21"/>
      <c r="UQX215" s="21"/>
      <c r="UQY215" s="21"/>
      <c r="UQZ215" s="21"/>
      <c r="URA215" s="21"/>
      <c r="URB215" s="21"/>
      <c r="URC215" s="21"/>
      <c r="URD215" s="21"/>
      <c r="URE215" s="21"/>
      <c r="URF215" s="21"/>
      <c r="URG215" s="21"/>
      <c r="URH215" s="21"/>
      <c r="URI215" s="21"/>
      <c r="URJ215" s="21"/>
      <c r="URK215" s="21"/>
      <c r="URL215" s="21"/>
      <c r="URM215" s="21"/>
      <c r="URN215" s="21"/>
      <c r="URO215" s="21"/>
      <c r="URP215" s="21"/>
      <c r="URQ215" s="21"/>
      <c r="URR215" s="21"/>
      <c r="URS215" s="21"/>
      <c r="URT215" s="21"/>
      <c r="URU215" s="21"/>
      <c r="URV215" s="21"/>
      <c r="URW215" s="21"/>
      <c r="URX215" s="21"/>
      <c r="URY215" s="21"/>
      <c r="URZ215" s="21"/>
      <c r="USA215" s="21"/>
      <c r="USB215" s="21"/>
      <c r="USC215" s="21"/>
      <c r="USD215" s="21"/>
      <c r="USE215" s="21"/>
      <c r="USF215" s="21"/>
      <c r="USG215" s="21"/>
      <c r="USH215" s="21"/>
      <c r="USI215" s="21"/>
      <c r="USJ215" s="21"/>
      <c r="USK215" s="21"/>
      <c r="USL215" s="21"/>
      <c r="USM215" s="21"/>
      <c r="USN215" s="21"/>
      <c r="USO215" s="21"/>
      <c r="USP215" s="21"/>
      <c r="USQ215" s="21"/>
      <c r="USR215" s="21"/>
      <c r="USS215" s="21"/>
      <c r="UST215" s="21"/>
      <c r="USU215" s="21"/>
      <c r="USV215" s="21"/>
      <c r="USW215" s="21"/>
      <c r="USX215" s="21"/>
      <c r="USY215" s="21"/>
      <c r="USZ215" s="21"/>
      <c r="UTA215" s="21"/>
      <c r="UTB215" s="21"/>
      <c r="UTC215" s="21"/>
      <c r="UTD215" s="21"/>
      <c r="UTE215" s="21"/>
      <c r="UTF215" s="21"/>
      <c r="UTG215" s="21"/>
      <c r="UTH215" s="21"/>
      <c r="UTI215" s="21"/>
      <c r="UTJ215" s="21"/>
      <c r="UTK215" s="21"/>
      <c r="UTL215" s="21"/>
      <c r="UTM215" s="21"/>
      <c r="UTN215" s="21"/>
      <c r="UTO215" s="21"/>
      <c r="UTP215" s="21"/>
      <c r="UTQ215" s="21"/>
      <c r="UTR215" s="21"/>
      <c r="UTS215" s="21"/>
      <c r="UTT215" s="21"/>
      <c r="UTU215" s="21"/>
      <c r="UTV215" s="21"/>
      <c r="UTW215" s="21"/>
      <c r="UTX215" s="21"/>
      <c r="UTY215" s="21"/>
      <c r="UTZ215" s="21"/>
      <c r="UUA215" s="21"/>
      <c r="UUB215" s="21"/>
      <c r="UUC215" s="21"/>
      <c r="UUD215" s="21"/>
      <c r="UUE215" s="21"/>
      <c r="UUF215" s="21"/>
      <c r="UUG215" s="21"/>
      <c r="UUH215" s="21"/>
      <c r="UUI215" s="21"/>
      <c r="UUJ215" s="21"/>
      <c r="UUK215" s="21"/>
      <c r="UUL215" s="21"/>
      <c r="UUM215" s="21"/>
      <c r="UUN215" s="21"/>
      <c r="UUO215" s="21"/>
      <c r="UUP215" s="21"/>
      <c r="UUQ215" s="21"/>
      <c r="UUR215" s="21"/>
      <c r="UUS215" s="21"/>
      <c r="UUT215" s="21"/>
      <c r="UUU215" s="21"/>
      <c r="UUV215" s="21"/>
      <c r="UUW215" s="21"/>
      <c r="UUX215" s="21"/>
      <c r="UUY215" s="21"/>
      <c r="UUZ215" s="21"/>
      <c r="UVA215" s="21"/>
      <c r="UVB215" s="21"/>
      <c r="UVC215" s="21"/>
      <c r="UVD215" s="21"/>
      <c r="UVE215" s="21"/>
      <c r="UVF215" s="21"/>
      <c r="UVG215" s="21"/>
      <c r="UVH215" s="21"/>
      <c r="UVI215" s="21"/>
      <c r="UVJ215" s="21"/>
      <c r="UVK215" s="21"/>
      <c r="UVL215" s="21"/>
      <c r="UVM215" s="21"/>
      <c r="UVN215" s="21"/>
      <c r="UVO215" s="21"/>
      <c r="UVP215" s="21"/>
      <c r="UVQ215" s="21"/>
      <c r="UVR215" s="21"/>
      <c r="UVS215" s="21"/>
      <c r="UVT215" s="21"/>
      <c r="UVU215" s="21"/>
      <c r="UVV215" s="21"/>
      <c r="UVW215" s="21"/>
      <c r="UVX215" s="21"/>
      <c r="UVY215" s="21"/>
      <c r="UVZ215" s="21"/>
      <c r="UWA215" s="21"/>
      <c r="UWB215" s="21"/>
      <c r="UWC215" s="21"/>
      <c r="UWD215" s="21"/>
      <c r="UWE215" s="21"/>
      <c r="UWF215" s="21"/>
      <c r="UWG215" s="21"/>
      <c r="UWH215" s="21"/>
      <c r="UWI215" s="21"/>
      <c r="UWJ215" s="21"/>
      <c r="UWK215" s="21"/>
      <c r="UWL215" s="21"/>
      <c r="UWM215" s="21"/>
      <c r="UWN215" s="21"/>
      <c r="UWO215" s="21"/>
      <c r="UWP215" s="21"/>
      <c r="UWQ215" s="21"/>
      <c r="UWR215" s="21"/>
      <c r="UWS215" s="21"/>
      <c r="UWT215" s="21"/>
      <c r="UWU215" s="21"/>
      <c r="UWV215" s="21"/>
      <c r="UWW215" s="21"/>
      <c r="UWX215" s="21"/>
      <c r="UWY215" s="21"/>
      <c r="UWZ215" s="21"/>
      <c r="UXA215" s="21"/>
      <c r="UXB215" s="21"/>
      <c r="UXC215" s="21"/>
      <c r="UXD215" s="21"/>
      <c r="UXE215" s="21"/>
      <c r="UXF215" s="21"/>
      <c r="UXG215" s="21"/>
      <c r="UXH215" s="21"/>
      <c r="UXI215" s="21"/>
      <c r="UXJ215" s="21"/>
      <c r="UXK215" s="21"/>
      <c r="UXL215" s="21"/>
      <c r="UXM215" s="21"/>
      <c r="UXN215" s="21"/>
      <c r="UXO215" s="21"/>
      <c r="UXP215" s="21"/>
      <c r="UXQ215" s="21"/>
      <c r="UXR215" s="21"/>
      <c r="UXS215" s="21"/>
      <c r="UXT215" s="21"/>
      <c r="UXU215" s="21"/>
      <c r="UXV215" s="21"/>
      <c r="UXW215" s="21"/>
      <c r="UXX215" s="21"/>
      <c r="UXY215" s="21"/>
      <c r="UXZ215" s="21"/>
      <c r="UYA215" s="21"/>
      <c r="UYB215" s="21"/>
      <c r="UYC215" s="21"/>
      <c r="UYD215" s="21"/>
      <c r="UYE215" s="21"/>
      <c r="UYF215" s="21"/>
      <c r="UYG215" s="21"/>
      <c r="UYH215" s="21"/>
      <c r="UYI215" s="21"/>
      <c r="UYJ215" s="21"/>
      <c r="UYK215" s="21"/>
      <c r="UYL215" s="21"/>
      <c r="UYM215" s="21"/>
      <c r="UYN215" s="21"/>
      <c r="UYO215" s="21"/>
      <c r="UYP215" s="21"/>
      <c r="UYQ215" s="21"/>
      <c r="UYR215" s="21"/>
      <c r="UYS215" s="21"/>
      <c r="UYT215" s="21"/>
      <c r="UYU215" s="21"/>
      <c r="UYV215" s="21"/>
      <c r="UYW215" s="21"/>
      <c r="UYX215" s="21"/>
      <c r="UYY215" s="21"/>
      <c r="UYZ215" s="21"/>
      <c r="UZA215" s="21"/>
      <c r="UZB215" s="21"/>
      <c r="UZC215" s="21"/>
      <c r="UZD215" s="21"/>
      <c r="UZE215" s="21"/>
      <c r="UZF215" s="21"/>
      <c r="UZG215" s="21"/>
      <c r="UZH215" s="21"/>
      <c r="UZI215" s="21"/>
      <c r="UZJ215" s="21"/>
      <c r="UZK215" s="21"/>
      <c r="UZL215" s="21"/>
      <c r="UZM215" s="21"/>
      <c r="UZN215" s="21"/>
      <c r="UZO215" s="21"/>
      <c r="UZP215" s="21"/>
      <c r="UZQ215" s="21"/>
      <c r="UZR215" s="21"/>
      <c r="UZS215" s="21"/>
      <c r="UZT215" s="21"/>
      <c r="UZU215" s="21"/>
      <c r="UZV215" s="21"/>
      <c r="UZW215" s="21"/>
      <c r="UZX215" s="21"/>
      <c r="UZY215" s="21"/>
      <c r="UZZ215" s="21"/>
      <c r="VAA215" s="21"/>
      <c r="VAB215" s="21"/>
      <c r="VAC215" s="21"/>
      <c r="VAD215" s="21"/>
      <c r="VAE215" s="21"/>
      <c r="VAF215" s="21"/>
      <c r="VAG215" s="21"/>
      <c r="VAH215" s="21"/>
      <c r="VAI215" s="21"/>
      <c r="VAJ215" s="21"/>
      <c r="VAK215" s="21"/>
      <c r="VAL215" s="21"/>
      <c r="VAM215" s="21"/>
      <c r="VAN215" s="21"/>
      <c r="VAO215" s="21"/>
      <c r="VAP215" s="21"/>
      <c r="VAQ215" s="21"/>
      <c r="VAR215" s="21"/>
      <c r="VAS215" s="21"/>
      <c r="VAT215" s="21"/>
      <c r="VAU215" s="21"/>
      <c r="VAV215" s="21"/>
      <c r="VAW215" s="21"/>
      <c r="VAX215" s="21"/>
      <c r="VAY215" s="21"/>
      <c r="VAZ215" s="21"/>
      <c r="VBA215" s="21"/>
      <c r="VBB215" s="21"/>
      <c r="VBC215" s="21"/>
      <c r="VBD215" s="21"/>
      <c r="VBE215" s="21"/>
      <c r="VBF215" s="21"/>
      <c r="VBG215" s="21"/>
      <c r="VBH215" s="21"/>
      <c r="VBI215" s="21"/>
      <c r="VBJ215" s="21"/>
      <c r="VBK215" s="21"/>
      <c r="VBL215" s="21"/>
      <c r="VBM215" s="21"/>
      <c r="VBN215" s="21"/>
      <c r="VBO215" s="21"/>
      <c r="VBP215" s="21"/>
      <c r="VBQ215" s="21"/>
      <c r="VBR215" s="21"/>
      <c r="VBS215" s="21"/>
      <c r="VBT215" s="21"/>
      <c r="VBU215" s="21"/>
      <c r="VBV215" s="21"/>
      <c r="VBW215" s="21"/>
      <c r="VBX215" s="21"/>
      <c r="VBY215" s="21"/>
      <c r="VBZ215" s="21"/>
      <c r="VCA215" s="21"/>
      <c r="VCB215" s="21"/>
      <c r="VCC215" s="21"/>
      <c r="VCD215" s="21"/>
      <c r="VCE215" s="21"/>
      <c r="VCF215" s="21"/>
      <c r="VCG215" s="21"/>
      <c r="VCH215" s="21"/>
      <c r="VCI215" s="21"/>
      <c r="VCJ215" s="21"/>
      <c r="VCK215" s="21"/>
      <c r="VCL215" s="21"/>
      <c r="VCM215" s="21"/>
      <c r="VCN215" s="21"/>
      <c r="VCO215" s="21"/>
      <c r="VCP215" s="21"/>
      <c r="VCQ215" s="21"/>
      <c r="VCR215" s="21"/>
      <c r="VCS215" s="21"/>
      <c r="VCT215" s="21"/>
      <c r="VCU215" s="21"/>
      <c r="VCV215" s="21"/>
      <c r="VCW215" s="21"/>
      <c r="VCX215" s="21"/>
      <c r="VCY215" s="21"/>
      <c r="VCZ215" s="21"/>
      <c r="VDA215" s="21"/>
      <c r="VDB215" s="21"/>
      <c r="VDC215" s="21"/>
      <c r="VDD215" s="21"/>
      <c r="VDE215" s="21"/>
      <c r="VDF215" s="21"/>
      <c r="VDG215" s="21"/>
      <c r="VDH215" s="21"/>
      <c r="VDI215" s="21"/>
      <c r="VDJ215" s="21"/>
      <c r="VDK215" s="21"/>
      <c r="VDL215" s="21"/>
      <c r="VDM215" s="21"/>
      <c r="VDN215" s="21"/>
      <c r="VDO215" s="21"/>
      <c r="VDP215" s="21"/>
      <c r="VDQ215" s="21"/>
      <c r="VDR215" s="21"/>
      <c r="VDS215" s="21"/>
      <c r="VDT215" s="21"/>
      <c r="VDU215" s="21"/>
      <c r="VDV215" s="21"/>
      <c r="VDW215" s="21"/>
      <c r="VDX215" s="21"/>
      <c r="VDY215" s="21"/>
      <c r="VDZ215" s="21"/>
      <c r="VEA215" s="21"/>
      <c r="VEB215" s="21"/>
      <c r="VEC215" s="21"/>
      <c r="VED215" s="21"/>
      <c r="VEE215" s="21"/>
      <c r="VEF215" s="21"/>
      <c r="VEG215" s="21"/>
      <c r="VEH215" s="21"/>
      <c r="VEI215" s="21"/>
      <c r="VEJ215" s="21"/>
      <c r="VEK215" s="21"/>
      <c r="VEL215" s="21"/>
      <c r="VEM215" s="21"/>
      <c r="VEN215" s="21"/>
      <c r="VEO215" s="21"/>
      <c r="VEP215" s="21"/>
      <c r="VEQ215" s="21"/>
      <c r="VER215" s="21"/>
      <c r="VES215" s="21"/>
      <c r="VET215" s="21"/>
      <c r="VEU215" s="21"/>
      <c r="VEV215" s="21"/>
      <c r="VEW215" s="21"/>
      <c r="VEX215" s="21"/>
      <c r="VEY215" s="21"/>
      <c r="VEZ215" s="21"/>
      <c r="VFA215" s="21"/>
      <c r="VFB215" s="21"/>
      <c r="VFC215" s="21"/>
      <c r="VFD215" s="21"/>
      <c r="VFE215" s="21"/>
      <c r="VFF215" s="21"/>
      <c r="VFG215" s="21"/>
      <c r="VFH215" s="21"/>
      <c r="VFI215" s="21"/>
      <c r="VFJ215" s="21"/>
      <c r="VFK215" s="21"/>
      <c r="VFL215" s="21"/>
      <c r="VFM215" s="21"/>
      <c r="VFN215" s="21"/>
      <c r="VFO215" s="21"/>
      <c r="VFP215" s="21"/>
      <c r="VFQ215" s="21"/>
      <c r="VFR215" s="21"/>
      <c r="VFS215" s="21"/>
      <c r="VFT215" s="21"/>
      <c r="VFU215" s="21"/>
      <c r="VFV215" s="21"/>
      <c r="VFW215" s="21"/>
      <c r="VFX215" s="21"/>
      <c r="VFY215" s="21"/>
      <c r="VFZ215" s="21"/>
      <c r="VGA215" s="21"/>
      <c r="VGB215" s="21"/>
      <c r="VGC215" s="21"/>
      <c r="VGD215" s="21"/>
      <c r="VGE215" s="21"/>
      <c r="VGF215" s="21"/>
      <c r="VGG215" s="21"/>
      <c r="VGH215" s="21"/>
      <c r="VGI215" s="21"/>
      <c r="VGJ215" s="21"/>
      <c r="VGK215" s="21"/>
      <c r="VGL215" s="21"/>
      <c r="VGM215" s="21"/>
      <c r="VGN215" s="21"/>
      <c r="VGO215" s="21"/>
      <c r="VGP215" s="21"/>
      <c r="VGQ215" s="21"/>
      <c r="VGR215" s="21"/>
      <c r="VGS215" s="21"/>
      <c r="VGT215" s="21"/>
      <c r="VGU215" s="21"/>
      <c r="VGV215" s="21"/>
      <c r="VGW215" s="21"/>
      <c r="VGX215" s="21"/>
      <c r="VGY215" s="21"/>
      <c r="VGZ215" s="21"/>
      <c r="VHA215" s="21"/>
      <c r="VHB215" s="21"/>
      <c r="VHC215" s="21"/>
      <c r="VHD215" s="21"/>
      <c r="VHE215" s="21"/>
      <c r="VHF215" s="21"/>
      <c r="VHG215" s="21"/>
      <c r="VHH215" s="21"/>
      <c r="VHI215" s="21"/>
      <c r="VHJ215" s="21"/>
      <c r="VHK215" s="21"/>
      <c r="VHL215" s="21"/>
      <c r="VHM215" s="21"/>
      <c r="VHN215" s="21"/>
      <c r="VHO215" s="21"/>
      <c r="VHP215" s="21"/>
      <c r="VHQ215" s="21"/>
      <c r="VHR215" s="21"/>
      <c r="VHS215" s="21"/>
      <c r="VHT215" s="21"/>
      <c r="VHU215" s="21"/>
      <c r="VHV215" s="21"/>
      <c r="VHW215" s="21"/>
      <c r="VHX215" s="21"/>
      <c r="VHY215" s="21"/>
      <c r="VHZ215" s="21"/>
      <c r="VIA215" s="21"/>
      <c r="VIB215" s="21"/>
      <c r="VIC215" s="21"/>
      <c r="VID215" s="21"/>
      <c r="VIE215" s="21"/>
      <c r="VIF215" s="21"/>
      <c r="VIG215" s="21"/>
      <c r="VIH215" s="21"/>
      <c r="VII215" s="21"/>
      <c r="VIJ215" s="21"/>
      <c r="VIK215" s="21"/>
      <c r="VIL215" s="21"/>
      <c r="VIM215" s="21"/>
      <c r="VIN215" s="21"/>
      <c r="VIO215" s="21"/>
      <c r="VIP215" s="21"/>
      <c r="VIQ215" s="21"/>
      <c r="VIR215" s="21"/>
      <c r="VIS215" s="21"/>
      <c r="VIT215" s="21"/>
      <c r="VIU215" s="21"/>
      <c r="VIV215" s="21"/>
      <c r="VIW215" s="21"/>
      <c r="VIX215" s="21"/>
      <c r="VIY215" s="21"/>
      <c r="VIZ215" s="21"/>
      <c r="VJA215" s="21"/>
      <c r="VJB215" s="21"/>
      <c r="VJC215" s="21"/>
      <c r="VJD215" s="21"/>
      <c r="VJE215" s="21"/>
      <c r="VJF215" s="21"/>
      <c r="VJG215" s="21"/>
      <c r="VJH215" s="21"/>
      <c r="VJI215" s="21"/>
      <c r="VJJ215" s="21"/>
      <c r="VJK215" s="21"/>
      <c r="VJL215" s="21"/>
      <c r="VJM215" s="21"/>
      <c r="VJN215" s="21"/>
      <c r="VJO215" s="21"/>
      <c r="VJP215" s="21"/>
      <c r="VJQ215" s="21"/>
      <c r="VJR215" s="21"/>
      <c r="VJS215" s="21"/>
      <c r="VJT215" s="21"/>
      <c r="VJU215" s="21"/>
      <c r="VJV215" s="21"/>
      <c r="VJW215" s="21"/>
      <c r="VJX215" s="21"/>
      <c r="VJY215" s="21"/>
      <c r="VJZ215" s="21"/>
      <c r="VKA215" s="21"/>
      <c r="VKB215" s="21"/>
      <c r="VKC215" s="21"/>
      <c r="VKD215" s="21"/>
      <c r="VKE215" s="21"/>
      <c r="VKF215" s="21"/>
      <c r="VKG215" s="21"/>
      <c r="VKH215" s="21"/>
      <c r="VKI215" s="21"/>
      <c r="VKJ215" s="21"/>
      <c r="VKK215" s="21"/>
      <c r="VKL215" s="21"/>
      <c r="VKM215" s="21"/>
      <c r="VKN215" s="21"/>
      <c r="VKO215" s="21"/>
      <c r="VKP215" s="21"/>
      <c r="VKQ215" s="21"/>
      <c r="VKR215" s="21"/>
      <c r="VKS215" s="21"/>
      <c r="VKT215" s="21"/>
      <c r="VKU215" s="21"/>
      <c r="VKV215" s="21"/>
      <c r="VKW215" s="21"/>
      <c r="VKX215" s="21"/>
      <c r="VKY215" s="21"/>
      <c r="VKZ215" s="21"/>
      <c r="VLA215" s="21"/>
      <c r="VLB215" s="21"/>
      <c r="VLC215" s="21"/>
      <c r="VLD215" s="21"/>
      <c r="VLE215" s="21"/>
      <c r="VLF215" s="21"/>
      <c r="VLG215" s="21"/>
      <c r="VLH215" s="21"/>
      <c r="VLI215" s="21"/>
      <c r="VLJ215" s="21"/>
      <c r="VLK215" s="21"/>
      <c r="VLL215" s="21"/>
      <c r="VLM215" s="21"/>
      <c r="VLN215" s="21"/>
      <c r="VLO215" s="21"/>
      <c r="VLP215" s="21"/>
      <c r="VLQ215" s="21"/>
      <c r="VLR215" s="21"/>
      <c r="VLS215" s="21"/>
      <c r="VLT215" s="21"/>
      <c r="VLU215" s="21"/>
      <c r="VLV215" s="21"/>
      <c r="VLW215" s="21"/>
      <c r="VLX215" s="21"/>
      <c r="VLY215" s="21"/>
      <c r="VLZ215" s="21"/>
      <c r="VMA215" s="21"/>
      <c r="VMB215" s="21"/>
      <c r="VMC215" s="21"/>
      <c r="VMD215" s="21"/>
      <c r="VME215" s="21"/>
      <c r="VMF215" s="21"/>
      <c r="VMG215" s="21"/>
      <c r="VMH215" s="21"/>
      <c r="VMI215" s="21"/>
      <c r="VMJ215" s="21"/>
      <c r="VMK215" s="21"/>
      <c r="VML215" s="21"/>
      <c r="VMM215" s="21"/>
      <c r="VMN215" s="21"/>
      <c r="VMO215" s="21"/>
      <c r="VMP215" s="21"/>
      <c r="VMQ215" s="21"/>
      <c r="VMR215" s="21"/>
      <c r="VMS215" s="21"/>
      <c r="VMT215" s="21"/>
      <c r="VMU215" s="21"/>
      <c r="VMV215" s="21"/>
      <c r="VMW215" s="21"/>
      <c r="VMX215" s="21"/>
      <c r="VMY215" s="21"/>
      <c r="VMZ215" s="21"/>
      <c r="VNA215" s="21"/>
      <c r="VNB215" s="21"/>
      <c r="VNC215" s="21"/>
      <c r="VND215" s="21"/>
      <c r="VNE215" s="21"/>
      <c r="VNF215" s="21"/>
      <c r="VNG215" s="21"/>
      <c r="VNH215" s="21"/>
      <c r="VNI215" s="21"/>
      <c r="VNJ215" s="21"/>
      <c r="VNK215" s="21"/>
      <c r="VNL215" s="21"/>
      <c r="VNM215" s="21"/>
      <c r="VNN215" s="21"/>
      <c r="VNO215" s="21"/>
      <c r="VNP215" s="21"/>
      <c r="VNQ215" s="21"/>
      <c r="VNR215" s="21"/>
      <c r="VNS215" s="21"/>
      <c r="VNT215" s="21"/>
      <c r="VNU215" s="21"/>
      <c r="VNV215" s="21"/>
      <c r="VNW215" s="21"/>
      <c r="VNX215" s="21"/>
      <c r="VNY215" s="21"/>
      <c r="VNZ215" s="21"/>
      <c r="VOA215" s="21"/>
      <c r="VOB215" s="21"/>
      <c r="VOC215" s="21"/>
      <c r="VOD215" s="21"/>
      <c r="VOE215" s="21"/>
      <c r="VOF215" s="21"/>
      <c r="VOG215" s="21"/>
      <c r="VOH215" s="21"/>
      <c r="VOI215" s="21"/>
      <c r="VOJ215" s="21"/>
      <c r="VOK215" s="21"/>
      <c r="VOL215" s="21"/>
      <c r="VOM215" s="21"/>
      <c r="VON215" s="21"/>
      <c r="VOO215" s="21"/>
      <c r="VOP215" s="21"/>
      <c r="VOQ215" s="21"/>
      <c r="VOR215" s="21"/>
      <c r="VOS215" s="21"/>
      <c r="VOT215" s="21"/>
      <c r="VOU215" s="21"/>
      <c r="VOV215" s="21"/>
      <c r="VOW215" s="21"/>
      <c r="VOX215" s="21"/>
      <c r="VOY215" s="21"/>
      <c r="VOZ215" s="21"/>
      <c r="VPA215" s="21"/>
      <c r="VPB215" s="21"/>
      <c r="VPC215" s="21"/>
      <c r="VPD215" s="21"/>
      <c r="VPE215" s="21"/>
      <c r="VPF215" s="21"/>
      <c r="VPG215" s="21"/>
      <c r="VPH215" s="21"/>
      <c r="VPI215" s="21"/>
      <c r="VPJ215" s="21"/>
      <c r="VPK215" s="21"/>
      <c r="VPL215" s="21"/>
      <c r="VPM215" s="21"/>
      <c r="VPN215" s="21"/>
      <c r="VPO215" s="21"/>
      <c r="VPP215" s="21"/>
      <c r="VPQ215" s="21"/>
      <c r="VPR215" s="21"/>
      <c r="VPS215" s="21"/>
      <c r="VPT215" s="21"/>
      <c r="VPU215" s="21"/>
      <c r="VPV215" s="21"/>
      <c r="VPW215" s="21"/>
      <c r="VPX215" s="21"/>
      <c r="VPY215" s="21"/>
      <c r="VPZ215" s="21"/>
      <c r="VQA215" s="21"/>
      <c r="VQB215" s="21"/>
      <c r="VQC215" s="21"/>
      <c r="VQD215" s="21"/>
      <c r="VQE215" s="21"/>
      <c r="VQF215" s="21"/>
      <c r="VQG215" s="21"/>
      <c r="VQH215" s="21"/>
      <c r="VQI215" s="21"/>
      <c r="VQJ215" s="21"/>
      <c r="VQK215" s="21"/>
      <c r="VQL215" s="21"/>
      <c r="VQM215" s="21"/>
      <c r="VQN215" s="21"/>
      <c r="VQO215" s="21"/>
      <c r="VQP215" s="21"/>
      <c r="VQQ215" s="21"/>
      <c r="VQR215" s="21"/>
      <c r="VQS215" s="21"/>
      <c r="VQT215" s="21"/>
      <c r="VQU215" s="21"/>
      <c r="VQV215" s="21"/>
      <c r="VQW215" s="21"/>
      <c r="VQX215" s="21"/>
      <c r="VQY215" s="21"/>
      <c r="VQZ215" s="21"/>
      <c r="VRA215" s="21"/>
      <c r="VRB215" s="21"/>
      <c r="VRC215" s="21"/>
      <c r="VRD215" s="21"/>
      <c r="VRE215" s="21"/>
      <c r="VRF215" s="21"/>
      <c r="VRG215" s="21"/>
      <c r="VRH215" s="21"/>
      <c r="VRI215" s="21"/>
      <c r="VRJ215" s="21"/>
      <c r="VRK215" s="21"/>
      <c r="VRL215" s="21"/>
      <c r="VRM215" s="21"/>
      <c r="VRN215" s="21"/>
      <c r="VRO215" s="21"/>
      <c r="VRP215" s="21"/>
      <c r="VRQ215" s="21"/>
      <c r="VRR215" s="21"/>
      <c r="VRS215" s="21"/>
      <c r="VRT215" s="21"/>
      <c r="VRU215" s="21"/>
      <c r="VRV215" s="21"/>
      <c r="VRW215" s="21"/>
      <c r="VRX215" s="21"/>
      <c r="VRY215" s="21"/>
      <c r="VRZ215" s="21"/>
      <c r="VSA215" s="21"/>
      <c r="VSB215" s="21"/>
      <c r="VSC215" s="21"/>
      <c r="VSD215" s="21"/>
      <c r="VSE215" s="21"/>
      <c r="VSF215" s="21"/>
      <c r="VSG215" s="21"/>
      <c r="VSH215" s="21"/>
      <c r="VSI215" s="21"/>
      <c r="VSJ215" s="21"/>
      <c r="VSK215" s="21"/>
      <c r="VSL215" s="21"/>
      <c r="VSM215" s="21"/>
      <c r="VSN215" s="21"/>
      <c r="VSO215" s="21"/>
      <c r="VSP215" s="21"/>
      <c r="VSQ215" s="21"/>
      <c r="VSR215" s="21"/>
      <c r="VSS215" s="21"/>
      <c r="VST215" s="21"/>
      <c r="VSU215" s="21"/>
      <c r="VSV215" s="21"/>
      <c r="VSW215" s="21"/>
      <c r="VSX215" s="21"/>
      <c r="VSY215" s="21"/>
      <c r="VSZ215" s="21"/>
      <c r="VTA215" s="21"/>
      <c r="VTB215" s="21"/>
      <c r="VTC215" s="21"/>
      <c r="VTD215" s="21"/>
      <c r="VTE215" s="21"/>
      <c r="VTF215" s="21"/>
      <c r="VTG215" s="21"/>
      <c r="VTH215" s="21"/>
      <c r="VTI215" s="21"/>
      <c r="VTJ215" s="21"/>
      <c r="VTK215" s="21"/>
      <c r="VTL215" s="21"/>
      <c r="VTM215" s="21"/>
      <c r="VTN215" s="21"/>
      <c r="VTO215" s="21"/>
      <c r="VTP215" s="21"/>
      <c r="VTQ215" s="21"/>
      <c r="VTR215" s="21"/>
      <c r="VTS215" s="21"/>
      <c r="VTT215" s="21"/>
      <c r="VTU215" s="21"/>
      <c r="VTV215" s="21"/>
      <c r="VTW215" s="21"/>
      <c r="VTX215" s="21"/>
      <c r="VTY215" s="21"/>
      <c r="VTZ215" s="21"/>
      <c r="VUA215" s="21"/>
      <c r="VUB215" s="21"/>
      <c r="VUC215" s="21"/>
      <c r="VUD215" s="21"/>
      <c r="VUE215" s="21"/>
      <c r="VUF215" s="21"/>
      <c r="VUG215" s="21"/>
      <c r="VUH215" s="21"/>
      <c r="VUI215" s="21"/>
      <c r="VUJ215" s="21"/>
      <c r="VUK215" s="21"/>
      <c r="VUL215" s="21"/>
      <c r="VUM215" s="21"/>
      <c r="VUN215" s="21"/>
      <c r="VUO215" s="21"/>
      <c r="VUP215" s="21"/>
      <c r="VUQ215" s="21"/>
      <c r="VUR215" s="21"/>
      <c r="VUS215" s="21"/>
      <c r="VUT215" s="21"/>
      <c r="VUU215" s="21"/>
      <c r="VUV215" s="21"/>
      <c r="VUW215" s="21"/>
      <c r="VUX215" s="21"/>
      <c r="VUY215" s="21"/>
      <c r="VUZ215" s="21"/>
      <c r="VVA215" s="21"/>
      <c r="VVB215" s="21"/>
      <c r="VVC215" s="21"/>
      <c r="VVD215" s="21"/>
      <c r="VVE215" s="21"/>
      <c r="VVF215" s="21"/>
      <c r="VVG215" s="21"/>
      <c r="VVH215" s="21"/>
      <c r="VVI215" s="21"/>
      <c r="VVJ215" s="21"/>
      <c r="VVK215" s="21"/>
      <c r="VVL215" s="21"/>
      <c r="VVM215" s="21"/>
      <c r="VVN215" s="21"/>
      <c r="VVO215" s="21"/>
      <c r="VVP215" s="21"/>
      <c r="VVQ215" s="21"/>
      <c r="VVR215" s="21"/>
      <c r="VVS215" s="21"/>
      <c r="VVT215" s="21"/>
      <c r="VVU215" s="21"/>
      <c r="VVV215" s="21"/>
      <c r="VVW215" s="21"/>
      <c r="VVX215" s="21"/>
      <c r="VVY215" s="21"/>
      <c r="VVZ215" s="21"/>
      <c r="VWA215" s="21"/>
      <c r="VWB215" s="21"/>
      <c r="VWC215" s="21"/>
      <c r="VWD215" s="21"/>
      <c r="VWE215" s="21"/>
      <c r="VWF215" s="21"/>
      <c r="VWG215" s="21"/>
      <c r="VWH215" s="21"/>
      <c r="VWI215" s="21"/>
      <c r="VWJ215" s="21"/>
      <c r="VWK215" s="21"/>
      <c r="VWL215" s="21"/>
      <c r="VWM215" s="21"/>
      <c r="VWN215" s="21"/>
      <c r="VWO215" s="21"/>
      <c r="VWP215" s="21"/>
      <c r="VWQ215" s="21"/>
      <c r="VWR215" s="21"/>
      <c r="VWS215" s="21"/>
      <c r="VWT215" s="21"/>
      <c r="VWU215" s="21"/>
      <c r="VWV215" s="21"/>
      <c r="VWW215" s="21"/>
      <c r="VWX215" s="21"/>
      <c r="VWY215" s="21"/>
      <c r="VWZ215" s="21"/>
      <c r="VXA215" s="21"/>
      <c r="VXB215" s="21"/>
      <c r="VXC215" s="21"/>
      <c r="VXD215" s="21"/>
      <c r="VXE215" s="21"/>
      <c r="VXF215" s="21"/>
      <c r="VXG215" s="21"/>
      <c r="VXH215" s="21"/>
      <c r="VXI215" s="21"/>
      <c r="VXJ215" s="21"/>
      <c r="VXK215" s="21"/>
      <c r="VXL215" s="21"/>
      <c r="VXM215" s="21"/>
      <c r="VXN215" s="21"/>
      <c r="VXO215" s="21"/>
      <c r="VXP215" s="21"/>
      <c r="VXQ215" s="21"/>
      <c r="VXR215" s="21"/>
      <c r="VXS215" s="21"/>
      <c r="VXT215" s="21"/>
      <c r="VXU215" s="21"/>
      <c r="VXV215" s="21"/>
      <c r="VXW215" s="21"/>
      <c r="VXX215" s="21"/>
      <c r="VXY215" s="21"/>
      <c r="VXZ215" s="21"/>
      <c r="VYA215" s="21"/>
      <c r="VYB215" s="21"/>
      <c r="VYC215" s="21"/>
      <c r="VYD215" s="21"/>
      <c r="VYE215" s="21"/>
      <c r="VYF215" s="21"/>
      <c r="VYG215" s="21"/>
      <c r="VYH215" s="21"/>
      <c r="VYI215" s="21"/>
      <c r="VYJ215" s="21"/>
      <c r="VYK215" s="21"/>
      <c r="VYL215" s="21"/>
      <c r="VYM215" s="21"/>
      <c r="VYN215" s="21"/>
      <c r="VYO215" s="21"/>
      <c r="VYP215" s="21"/>
      <c r="VYQ215" s="21"/>
      <c r="VYR215" s="21"/>
      <c r="VYS215" s="21"/>
      <c r="VYT215" s="21"/>
      <c r="VYU215" s="21"/>
      <c r="VYV215" s="21"/>
      <c r="VYW215" s="21"/>
      <c r="VYX215" s="21"/>
      <c r="VYY215" s="21"/>
      <c r="VYZ215" s="21"/>
      <c r="VZA215" s="21"/>
      <c r="VZB215" s="21"/>
      <c r="VZC215" s="21"/>
      <c r="VZD215" s="21"/>
      <c r="VZE215" s="21"/>
      <c r="VZF215" s="21"/>
      <c r="VZG215" s="21"/>
      <c r="VZH215" s="21"/>
      <c r="VZI215" s="21"/>
      <c r="VZJ215" s="21"/>
      <c r="VZK215" s="21"/>
      <c r="VZL215" s="21"/>
      <c r="VZM215" s="21"/>
      <c r="VZN215" s="21"/>
      <c r="VZO215" s="21"/>
      <c r="VZP215" s="21"/>
      <c r="VZQ215" s="21"/>
      <c r="VZR215" s="21"/>
      <c r="VZS215" s="21"/>
      <c r="VZT215" s="21"/>
      <c r="VZU215" s="21"/>
      <c r="VZV215" s="21"/>
      <c r="VZW215" s="21"/>
      <c r="VZX215" s="21"/>
      <c r="VZY215" s="21"/>
      <c r="VZZ215" s="21"/>
      <c r="WAA215" s="21"/>
      <c r="WAB215" s="21"/>
      <c r="WAC215" s="21"/>
      <c r="WAD215" s="21"/>
      <c r="WAE215" s="21"/>
      <c r="WAF215" s="21"/>
      <c r="WAG215" s="21"/>
      <c r="WAH215" s="21"/>
      <c r="WAI215" s="21"/>
      <c r="WAJ215" s="21"/>
      <c r="WAK215" s="21"/>
      <c r="WAL215" s="21"/>
      <c r="WAM215" s="21"/>
      <c r="WAN215" s="21"/>
      <c r="WAO215" s="21"/>
      <c r="WAP215" s="21"/>
      <c r="WAQ215" s="21"/>
      <c r="WAR215" s="21"/>
      <c r="WAS215" s="21"/>
      <c r="WAT215" s="21"/>
      <c r="WAU215" s="21"/>
      <c r="WAV215" s="21"/>
      <c r="WAW215" s="21"/>
      <c r="WAX215" s="21"/>
      <c r="WAY215" s="21"/>
      <c r="WAZ215" s="21"/>
      <c r="WBA215" s="21"/>
      <c r="WBB215" s="21"/>
      <c r="WBC215" s="21"/>
      <c r="WBD215" s="21"/>
      <c r="WBE215" s="21"/>
      <c r="WBF215" s="21"/>
      <c r="WBG215" s="21"/>
      <c r="WBH215" s="21"/>
      <c r="WBI215" s="21"/>
      <c r="WBJ215" s="21"/>
      <c r="WBK215" s="21"/>
      <c r="WBL215" s="21"/>
      <c r="WBM215" s="21"/>
      <c r="WBN215" s="21"/>
      <c r="WBO215" s="21"/>
      <c r="WBP215" s="21"/>
      <c r="WBQ215" s="21"/>
      <c r="WBR215" s="21"/>
      <c r="WBS215" s="21"/>
      <c r="WBT215" s="21"/>
      <c r="WBU215" s="21"/>
      <c r="WBV215" s="21"/>
      <c r="WBW215" s="21"/>
      <c r="WBX215" s="21"/>
      <c r="WBY215" s="21"/>
      <c r="WBZ215" s="21"/>
      <c r="WCA215" s="21"/>
      <c r="WCB215" s="21"/>
      <c r="WCC215" s="21"/>
      <c r="WCD215" s="21"/>
      <c r="WCE215" s="21"/>
      <c r="WCF215" s="21"/>
      <c r="WCG215" s="21"/>
      <c r="WCH215" s="21"/>
      <c r="WCI215" s="21"/>
      <c r="WCJ215" s="21"/>
      <c r="WCK215" s="21"/>
      <c r="WCL215" s="21"/>
      <c r="WCM215" s="21"/>
      <c r="WCN215" s="21"/>
      <c r="WCO215" s="21"/>
      <c r="WCP215" s="21"/>
      <c r="WCQ215" s="21"/>
      <c r="WCR215" s="21"/>
      <c r="WCS215" s="21"/>
      <c r="WCT215" s="21"/>
      <c r="WCU215" s="21"/>
      <c r="WCV215" s="21"/>
      <c r="WCW215" s="21"/>
      <c r="WCX215" s="21"/>
      <c r="WCY215" s="21"/>
      <c r="WCZ215" s="21"/>
      <c r="WDA215" s="21"/>
      <c r="WDB215" s="21"/>
      <c r="WDC215" s="21"/>
      <c r="WDD215" s="21"/>
      <c r="WDE215" s="21"/>
      <c r="WDF215" s="21"/>
      <c r="WDG215" s="21"/>
      <c r="WDH215" s="21"/>
      <c r="WDI215" s="21"/>
      <c r="WDJ215" s="21"/>
      <c r="WDK215" s="21"/>
      <c r="WDL215" s="21"/>
      <c r="WDM215" s="21"/>
      <c r="WDN215" s="21"/>
      <c r="WDO215" s="21"/>
      <c r="WDP215" s="21"/>
      <c r="WDQ215" s="21"/>
      <c r="WDR215" s="21"/>
      <c r="WDS215" s="21"/>
      <c r="WDT215" s="21"/>
      <c r="WDU215" s="21"/>
      <c r="WDV215" s="21"/>
      <c r="WDW215" s="21"/>
      <c r="WDX215" s="21"/>
      <c r="WDY215" s="21"/>
      <c r="WDZ215" s="21"/>
      <c r="WEA215" s="21"/>
      <c r="WEB215" s="21"/>
      <c r="WEC215" s="21"/>
      <c r="WED215" s="21"/>
      <c r="WEE215" s="21"/>
      <c r="WEF215" s="21"/>
      <c r="WEG215" s="21"/>
      <c r="WEH215" s="21"/>
      <c r="WEI215" s="21"/>
      <c r="WEJ215" s="21"/>
      <c r="WEK215" s="21"/>
      <c r="WEL215" s="21"/>
      <c r="WEM215" s="21"/>
      <c r="WEN215" s="21"/>
      <c r="WEO215" s="21"/>
      <c r="WEP215" s="21"/>
      <c r="WEQ215" s="21"/>
      <c r="WER215" s="21"/>
      <c r="WES215" s="21"/>
      <c r="WET215" s="21"/>
      <c r="WEU215" s="21"/>
      <c r="WEV215" s="21"/>
      <c r="WEW215" s="21"/>
      <c r="WEX215" s="21"/>
      <c r="WEY215" s="21"/>
      <c r="WEZ215" s="21"/>
      <c r="WFA215" s="21"/>
      <c r="WFB215" s="21"/>
      <c r="WFC215" s="21"/>
      <c r="WFD215" s="21"/>
      <c r="WFE215" s="21"/>
      <c r="WFF215" s="21"/>
      <c r="WFG215" s="21"/>
      <c r="WFH215" s="21"/>
      <c r="WFI215" s="21"/>
      <c r="WFJ215" s="21"/>
      <c r="WFK215" s="21"/>
      <c r="WFL215" s="21"/>
      <c r="WFM215" s="21"/>
      <c r="WFN215" s="21"/>
      <c r="WFO215" s="21"/>
      <c r="WFP215" s="21"/>
      <c r="WFQ215" s="21"/>
      <c r="WFR215" s="21"/>
      <c r="WFS215" s="21"/>
      <c r="WFT215" s="21"/>
      <c r="WFU215" s="21"/>
      <c r="WFV215" s="21"/>
      <c r="WFW215" s="21"/>
      <c r="WFX215" s="21"/>
      <c r="WFY215" s="21"/>
      <c r="WFZ215" s="21"/>
      <c r="WGA215" s="21"/>
      <c r="WGB215" s="21"/>
      <c r="WGC215" s="21"/>
      <c r="WGD215" s="21"/>
      <c r="WGE215" s="21"/>
      <c r="WGF215" s="21"/>
      <c r="WGG215" s="21"/>
      <c r="WGH215" s="21"/>
      <c r="WGI215" s="21"/>
      <c r="WGJ215" s="21"/>
      <c r="WGK215" s="21"/>
      <c r="WGL215" s="21"/>
      <c r="WGM215" s="21"/>
      <c r="WGN215" s="21"/>
      <c r="WGO215" s="21"/>
      <c r="WGP215" s="21"/>
      <c r="WGQ215" s="21"/>
      <c r="WGR215" s="21"/>
      <c r="WGS215" s="21"/>
      <c r="WGT215" s="21"/>
      <c r="WGU215" s="21"/>
      <c r="WGV215" s="21"/>
      <c r="WGW215" s="21"/>
      <c r="WGX215" s="21"/>
      <c r="WGY215" s="21"/>
      <c r="WGZ215" s="21"/>
      <c r="WHA215" s="21"/>
      <c r="WHB215" s="21"/>
      <c r="WHC215" s="21"/>
      <c r="WHD215" s="21"/>
      <c r="WHE215" s="21"/>
      <c r="WHF215" s="21"/>
      <c r="WHG215" s="21"/>
      <c r="WHH215" s="21"/>
      <c r="WHI215" s="21"/>
      <c r="WHJ215" s="21"/>
      <c r="WHK215" s="21"/>
      <c r="WHL215" s="21"/>
      <c r="WHM215" s="21"/>
      <c r="WHN215" s="21"/>
      <c r="WHO215" s="21"/>
      <c r="WHP215" s="21"/>
      <c r="WHQ215" s="21"/>
      <c r="WHR215" s="21"/>
      <c r="WHS215" s="21"/>
      <c r="WHT215" s="21"/>
      <c r="WHU215" s="21"/>
      <c r="WHV215" s="21"/>
      <c r="WHW215" s="21"/>
      <c r="WHX215" s="21"/>
      <c r="WHY215" s="21"/>
      <c r="WHZ215" s="21"/>
      <c r="WIA215" s="21"/>
      <c r="WIB215" s="21"/>
      <c r="WIC215" s="21"/>
      <c r="WID215" s="21"/>
      <c r="WIE215" s="21"/>
      <c r="WIF215" s="21"/>
      <c r="WIG215" s="21"/>
      <c r="WIH215" s="21"/>
      <c r="WII215" s="21"/>
      <c r="WIJ215" s="21"/>
      <c r="WIK215" s="21"/>
      <c r="WIL215" s="21"/>
      <c r="WIM215" s="21"/>
      <c r="WIN215" s="21"/>
      <c r="WIO215" s="21"/>
      <c r="WIP215" s="21"/>
      <c r="WIQ215" s="21"/>
      <c r="WIR215" s="21"/>
      <c r="WIS215" s="21"/>
      <c r="WIT215" s="21"/>
      <c r="WIU215" s="21"/>
      <c r="WIV215" s="21"/>
      <c r="WIW215" s="21"/>
      <c r="WIX215" s="21"/>
      <c r="WIY215" s="21"/>
      <c r="WIZ215" s="21"/>
      <c r="WJA215" s="21"/>
      <c r="WJB215" s="21"/>
      <c r="WJC215" s="21"/>
      <c r="WJD215" s="21"/>
      <c r="WJE215" s="21"/>
      <c r="WJF215" s="21"/>
      <c r="WJG215" s="21"/>
      <c r="WJH215" s="21"/>
      <c r="WJI215" s="21"/>
      <c r="WJJ215" s="21"/>
      <c r="WJK215" s="21"/>
      <c r="WJL215" s="21"/>
      <c r="WJM215" s="21"/>
      <c r="WJN215" s="21"/>
      <c r="WJO215" s="21"/>
      <c r="WJP215" s="21"/>
      <c r="WJQ215" s="21"/>
      <c r="WJR215" s="21"/>
      <c r="WJS215" s="21"/>
      <c r="WJT215" s="21"/>
      <c r="WJU215" s="21"/>
      <c r="WJV215" s="21"/>
      <c r="WJW215" s="21"/>
      <c r="WJX215" s="21"/>
      <c r="WJY215" s="21"/>
      <c r="WJZ215" s="21"/>
      <c r="WKA215" s="21"/>
      <c r="WKB215" s="21"/>
      <c r="WKC215" s="21"/>
      <c r="WKD215" s="21"/>
      <c r="WKE215" s="21"/>
      <c r="WKF215" s="21"/>
      <c r="WKG215" s="21"/>
      <c r="WKH215" s="21"/>
      <c r="WKI215" s="21"/>
      <c r="WKJ215" s="21"/>
      <c r="WKK215" s="21"/>
      <c r="WKL215" s="21"/>
      <c r="WKM215" s="21"/>
      <c r="WKN215" s="21"/>
      <c r="WKO215" s="21"/>
      <c r="WKP215" s="21"/>
      <c r="WKQ215" s="21"/>
      <c r="WKR215" s="21"/>
      <c r="WKS215" s="21"/>
      <c r="WKT215" s="21"/>
      <c r="WKU215" s="21"/>
      <c r="WKV215" s="21"/>
      <c r="WKW215" s="21"/>
      <c r="WKX215" s="21"/>
      <c r="WKY215" s="21"/>
      <c r="WKZ215" s="21"/>
      <c r="WLA215" s="21"/>
      <c r="WLB215" s="21"/>
      <c r="WLC215" s="21"/>
      <c r="WLD215" s="21"/>
      <c r="WLE215" s="21"/>
      <c r="WLF215" s="21"/>
      <c r="WLG215" s="21"/>
      <c r="WLH215" s="21"/>
      <c r="WLI215" s="21"/>
      <c r="WLJ215" s="21"/>
      <c r="WLK215" s="21"/>
      <c r="WLL215" s="21"/>
      <c r="WLM215" s="21"/>
      <c r="WLN215" s="21"/>
      <c r="WLO215" s="21"/>
      <c r="WLP215" s="21"/>
      <c r="WLQ215" s="21"/>
      <c r="WLR215" s="21"/>
      <c r="WLS215" s="21"/>
      <c r="WLT215" s="21"/>
      <c r="WLU215" s="21"/>
      <c r="WLV215" s="21"/>
      <c r="WLW215" s="21"/>
      <c r="WLX215" s="21"/>
      <c r="WLY215" s="21"/>
      <c r="WLZ215" s="21"/>
      <c r="WMA215" s="21"/>
      <c r="WMB215" s="21"/>
      <c r="WMC215" s="21"/>
      <c r="WMD215" s="21"/>
      <c r="WME215" s="21"/>
      <c r="WMF215" s="21"/>
      <c r="WMG215" s="21"/>
      <c r="WMH215" s="21"/>
      <c r="WMI215" s="21"/>
      <c r="WMJ215" s="21"/>
      <c r="WMK215" s="21"/>
      <c r="WML215" s="21"/>
      <c r="WMM215" s="21"/>
      <c r="WMN215" s="21"/>
      <c r="WMO215" s="21"/>
      <c r="WMP215" s="21"/>
      <c r="WMQ215" s="21"/>
      <c r="WMR215" s="21"/>
      <c r="WMS215" s="21"/>
      <c r="WMT215" s="21"/>
      <c r="WMU215" s="21"/>
      <c r="WMV215" s="21"/>
      <c r="WMW215" s="21"/>
      <c r="WMX215" s="21"/>
      <c r="WMY215" s="21"/>
      <c r="WMZ215" s="21"/>
      <c r="WNA215" s="21"/>
      <c r="WNB215" s="21"/>
      <c r="WNC215" s="21"/>
      <c r="WND215" s="21"/>
      <c r="WNE215" s="21"/>
      <c r="WNF215" s="21"/>
      <c r="WNG215" s="21"/>
      <c r="WNH215" s="21"/>
      <c r="WNI215" s="21"/>
      <c r="WNJ215" s="21"/>
      <c r="WNK215" s="21"/>
      <c r="WNL215" s="21"/>
      <c r="WNM215" s="21"/>
      <c r="WNN215" s="21"/>
      <c r="WNO215" s="21"/>
      <c r="WNP215" s="21"/>
      <c r="WNQ215" s="21"/>
      <c r="WNR215" s="21"/>
      <c r="WNS215" s="21"/>
      <c r="WNT215" s="21"/>
      <c r="WNU215" s="21"/>
      <c r="WNV215" s="21"/>
      <c r="WNW215" s="21"/>
      <c r="WNX215" s="21"/>
      <c r="WNY215" s="21"/>
      <c r="WNZ215" s="21"/>
      <c r="WOA215" s="21"/>
      <c r="WOB215" s="21"/>
      <c r="WOC215" s="21"/>
      <c r="WOD215" s="21"/>
      <c r="WOE215" s="21"/>
      <c r="WOF215" s="21"/>
      <c r="WOG215" s="21"/>
      <c r="WOH215" s="21"/>
      <c r="WOI215" s="21"/>
      <c r="WOJ215" s="21"/>
      <c r="WOK215" s="21"/>
      <c r="WOL215" s="21"/>
      <c r="WOM215" s="21"/>
      <c r="WON215" s="21"/>
      <c r="WOO215" s="21"/>
      <c r="WOP215" s="21"/>
      <c r="WOQ215" s="21"/>
      <c r="WOR215" s="21"/>
      <c r="WOS215" s="21"/>
      <c r="WOT215" s="21"/>
      <c r="WOU215" s="21"/>
      <c r="WOV215" s="21"/>
      <c r="WOW215" s="21"/>
      <c r="WOX215" s="21"/>
      <c r="WOY215" s="21"/>
      <c r="WOZ215" s="21"/>
      <c r="WPA215" s="21"/>
      <c r="WPB215" s="21"/>
      <c r="WPC215" s="21"/>
      <c r="WPD215" s="21"/>
      <c r="WPE215" s="21"/>
      <c r="WPF215" s="21"/>
      <c r="WPG215" s="21"/>
      <c r="WPH215" s="21"/>
      <c r="WPI215" s="21"/>
      <c r="WPJ215" s="21"/>
      <c r="WPK215" s="21"/>
      <c r="WPL215" s="21"/>
      <c r="WPM215" s="21"/>
      <c r="WPN215" s="21"/>
      <c r="WPO215" s="21"/>
      <c r="WPP215" s="21"/>
      <c r="WPQ215" s="21"/>
      <c r="WPR215" s="21"/>
      <c r="WPS215" s="21"/>
      <c r="WPT215" s="21"/>
      <c r="WPU215" s="21"/>
      <c r="WPV215" s="21"/>
      <c r="WPW215" s="21"/>
      <c r="WPX215" s="21"/>
      <c r="WPY215" s="21"/>
      <c r="WPZ215" s="21"/>
      <c r="WQA215" s="21"/>
      <c r="WQB215" s="21"/>
      <c r="WQC215" s="21"/>
      <c r="WQD215" s="21"/>
      <c r="WQE215" s="21"/>
      <c r="WQF215" s="21"/>
      <c r="WQG215" s="21"/>
      <c r="WQH215" s="21"/>
      <c r="WQI215" s="21"/>
      <c r="WQJ215" s="21"/>
      <c r="WQK215" s="21"/>
      <c r="WQL215" s="21"/>
      <c r="WQM215" s="21"/>
      <c r="WQN215" s="21"/>
      <c r="WQO215" s="21"/>
      <c r="WQP215" s="21"/>
      <c r="WQQ215" s="21"/>
      <c r="WQR215" s="21"/>
      <c r="WQS215" s="21"/>
      <c r="WQT215" s="21"/>
      <c r="WQU215" s="21"/>
      <c r="WQV215" s="21"/>
      <c r="WQW215" s="21"/>
      <c r="WQX215" s="21"/>
      <c r="WQY215" s="21"/>
      <c r="WQZ215" s="21"/>
      <c r="WRA215" s="21"/>
      <c r="WRB215" s="21"/>
      <c r="WRC215" s="21"/>
      <c r="WRD215" s="21"/>
      <c r="WRE215" s="21"/>
      <c r="WRF215" s="21"/>
      <c r="WRG215" s="21"/>
      <c r="WRH215" s="21"/>
      <c r="WRI215" s="21"/>
      <c r="WRJ215" s="21"/>
      <c r="WRK215" s="21"/>
      <c r="WRL215" s="21"/>
      <c r="WRM215" s="21"/>
      <c r="WRN215" s="21"/>
      <c r="WRO215" s="21"/>
      <c r="WRP215" s="21"/>
      <c r="WRQ215" s="21"/>
      <c r="WRR215" s="21"/>
      <c r="WRS215" s="21"/>
      <c r="WRT215" s="21"/>
      <c r="WRU215" s="21"/>
      <c r="WRV215" s="21"/>
      <c r="WRW215" s="21"/>
      <c r="WRX215" s="21"/>
      <c r="WRY215" s="21"/>
      <c r="WRZ215" s="21"/>
      <c r="WSA215" s="21"/>
      <c r="WSB215" s="21"/>
      <c r="WSC215" s="21"/>
      <c r="WSD215" s="21"/>
      <c r="WSE215" s="21"/>
      <c r="WSF215" s="21"/>
      <c r="WSG215" s="21"/>
      <c r="WSH215" s="21"/>
      <c r="WSI215" s="21"/>
      <c r="WSJ215" s="21"/>
      <c r="WSK215" s="21"/>
      <c r="WSL215" s="21"/>
      <c r="WSM215" s="21"/>
      <c r="WSN215" s="21"/>
      <c r="WSO215" s="21"/>
      <c r="WSP215" s="21"/>
      <c r="WSQ215" s="21"/>
      <c r="WSR215" s="21"/>
      <c r="WSS215" s="21"/>
      <c r="WST215" s="21"/>
      <c r="WSU215" s="21"/>
      <c r="WSV215" s="21"/>
      <c r="WSW215" s="21"/>
      <c r="WSX215" s="21"/>
      <c r="WSY215" s="21"/>
      <c r="WSZ215" s="21"/>
      <c r="WTA215" s="21"/>
      <c r="WTB215" s="21"/>
      <c r="WTC215" s="21"/>
      <c r="WTD215" s="21"/>
      <c r="WTE215" s="21"/>
      <c r="WTF215" s="21"/>
      <c r="WTG215" s="21"/>
      <c r="WTH215" s="21"/>
      <c r="WTI215" s="21"/>
      <c r="WTJ215" s="21"/>
      <c r="WTK215" s="21"/>
      <c r="WTL215" s="21"/>
      <c r="WTM215" s="21"/>
      <c r="WTN215" s="21"/>
      <c r="WTO215" s="21"/>
      <c r="WTP215" s="21"/>
      <c r="WTQ215" s="21"/>
      <c r="WTR215" s="21"/>
      <c r="WTS215" s="21"/>
      <c r="WTT215" s="21"/>
      <c r="WTU215" s="21"/>
      <c r="WTV215" s="21"/>
      <c r="WTW215" s="21"/>
      <c r="WTX215" s="21"/>
      <c r="WTY215" s="21"/>
      <c r="WTZ215" s="21"/>
      <c r="WUA215" s="21"/>
      <c r="WUB215" s="21"/>
      <c r="WUC215" s="21"/>
      <c r="WUD215" s="21"/>
      <c r="WUE215" s="21"/>
      <c r="WUF215" s="21"/>
      <c r="WUG215" s="21"/>
      <c r="WUH215" s="21"/>
      <c r="WUI215" s="21"/>
      <c r="WUJ215" s="21"/>
      <c r="WUK215" s="21"/>
      <c r="WUL215" s="21"/>
      <c r="WUM215" s="21"/>
      <c r="WUN215" s="21"/>
      <c r="WUO215" s="21"/>
      <c r="WUP215" s="21"/>
      <c r="WUQ215" s="21"/>
      <c r="WUR215" s="21"/>
      <c r="WUS215" s="21"/>
      <c r="WUT215" s="21"/>
      <c r="WUU215" s="21"/>
      <c r="WUV215" s="21"/>
      <c r="WUW215" s="21"/>
      <c r="WUX215" s="21"/>
      <c r="WUY215" s="21"/>
      <c r="WUZ215" s="21"/>
      <c r="WVA215" s="21"/>
      <c r="WVB215" s="21"/>
      <c r="WVC215" s="21"/>
      <c r="WVD215" s="21"/>
      <c r="WVE215" s="21"/>
      <c r="WVF215" s="21"/>
      <c r="WVG215" s="21"/>
      <c r="WVH215" s="21"/>
      <c r="WVI215" s="21"/>
      <c r="WVJ215" s="21"/>
      <c r="WVK215" s="21"/>
      <c r="WVL215" s="21"/>
      <c r="WVM215" s="21"/>
      <c r="WVN215" s="21"/>
      <c r="WVO215" s="21"/>
      <c r="WVP215" s="21"/>
      <c r="WVQ215" s="21"/>
      <c r="WVR215" s="21"/>
      <c r="WVS215" s="21"/>
      <c r="WVT215" s="21"/>
      <c r="WVU215" s="21"/>
      <c r="WVV215" s="21"/>
      <c r="WVW215" s="21"/>
      <c r="WVX215" s="21"/>
      <c r="WVY215" s="21"/>
      <c r="WVZ215" s="21"/>
      <c r="WWA215" s="21"/>
      <c r="WWB215" s="21"/>
      <c r="WWC215" s="21"/>
      <c r="WWD215" s="21"/>
      <c r="WWE215" s="21"/>
      <c r="WWF215" s="21"/>
      <c r="WWG215" s="21"/>
      <c r="WWH215" s="21"/>
      <c r="WWI215" s="21"/>
      <c r="WWJ215" s="21"/>
      <c r="WWK215" s="21"/>
      <c r="WWL215" s="21"/>
      <c r="WWM215" s="21"/>
      <c r="WWN215" s="21"/>
      <c r="WWO215" s="21"/>
      <c r="WWP215" s="21"/>
      <c r="WWQ215" s="21"/>
      <c r="WWR215" s="21"/>
      <c r="WWS215" s="21"/>
      <c r="WWT215" s="21"/>
      <c r="WWU215" s="21"/>
      <c r="WWV215" s="21"/>
      <c r="WWW215" s="21"/>
      <c r="WWX215" s="21"/>
      <c r="WWY215" s="21"/>
      <c r="WWZ215" s="21"/>
      <c r="WXA215" s="21"/>
      <c r="WXB215" s="21"/>
      <c r="WXC215" s="21"/>
      <c r="WXD215" s="21"/>
      <c r="WXE215" s="21"/>
      <c r="WXF215" s="21"/>
      <c r="WXG215" s="21"/>
      <c r="WXH215" s="21"/>
      <c r="WXI215" s="21"/>
      <c r="WXJ215" s="21"/>
      <c r="WXK215" s="21"/>
      <c r="WXL215" s="21"/>
      <c r="WXM215" s="21"/>
      <c r="WXN215" s="21"/>
      <c r="WXO215" s="21"/>
      <c r="WXP215" s="21"/>
      <c r="WXQ215" s="21"/>
      <c r="WXR215" s="21"/>
      <c r="WXS215" s="21"/>
      <c r="WXT215" s="21"/>
      <c r="WXU215" s="21"/>
      <c r="WXV215" s="21"/>
      <c r="WXW215" s="21"/>
      <c r="WXX215" s="21"/>
      <c r="WXY215" s="21"/>
      <c r="WXZ215" s="21"/>
      <c r="WYA215" s="21"/>
      <c r="WYB215" s="21"/>
      <c r="WYC215" s="21"/>
      <c r="WYD215" s="21"/>
      <c r="WYE215" s="21"/>
      <c r="WYF215" s="21"/>
      <c r="WYG215" s="21"/>
      <c r="WYH215" s="21"/>
      <c r="WYI215" s="21"/>
      <c r="WYJ215" s="21"/>
      <c r="WYK215" s="21"/>
      <c r="WYL215" s="21"/>
      <c r="WYM215" s="21"/>
      <c r="WYN215" s="21"/>
      <c r="WYO215" s="21"/>
      <c r="WYP215" s="21"/>
      <c r="WYQ215" s="21"/>
      <c r="WYR215" s="21"/>
      <c r="WYS215" s="21"/>
      <c r="WYT215" s="21"/>
      <c r="WYU215" s="21"/>
      <c r="WYV215" s="21"/>
      <c r="WYW215" s="21"/>
      <c r="WYX215" s="21"/>
      <c r="WYY215" s="21"/>
      <c r="WYZ215" s="21"/>
      <c r="WZA215" s="21"/>
      <c r="WZB215" s="21"/>
      <c r="WZC215" s="21"/>
      <c r="WZD215" s="21"/>
      <c r="WZE215" s="21"/>
      <c r="WZF215" s="21"/>
      <c r="WZG215" s="21"/>
      <c r="WZH215" s="21"/>
      <c r="WZI215" s="21"/>
      <c r="WZJ215" s="21"/>
      <c r="WZK215" s="21"/>
      <c r="WZL215" s="21"/>
      <c r="WZM215" s="21"/>
      <c r="WZN215" s="21"/>
      <c r="WZO215" s="21"/>
      <c r="WZP215" s="21"/>
      <c r="WZQ215" s="21"/>
      <c r="WZR215" s="21"/>
      <c r="WZS215" s="21"/>
      <c r="WZT215" s="21"/>
      <c r="WZU215" s="21"/>
      <c r="WZV215" s="21"/>
      <c r="WZW215" s="21"/>
      <c r="WZX215" s="21"/>
      <c r="WZY215" s="21"/>
      <c r="WZZ215" s="21"/>
      <c r="XAA215" s="21"/>
      <c r="XAB215" s="21"/>
      <c r="XAC215" s="21"/>
      <c r="XAD215" s="21"/>
      <c r="XAE215" s="21"/>
      <c r="XAF215" s="21"/>
      <c r="XAG215" s="21"/>
      <c r="XAH215" s="21"/>
      <c r="XAI215" s="21"/>
      <c r="XAJ215" s="21"/>
      <c r="XAK215" s="21"/>
      <c r="XAL215" s="21"/>
      <c r="XAM215" s="21"/>
      <c r="XAN215" s="21"/>
      <c r="XAO215" s="21"/>
      <c r="XAP215" s="21"/>
      <c r="XAQ215" s="21"/>
      <c r="XAR215" s="21"/>
      <c r="XAS215" s="21"/>
      <c r="XAT215" s="21"/>
      <c r="XAU215" s="21"/>
      <c r="XAV215" s="21"/>
      <c r="XAW215" s="21"/>
      <c r="XAX215" s="21"/>
      <c r="XAY215" s="21"/>
      <c r="XAZ215" s="21"/>
      <c r="XBA215" s="21"/>
      <c r="XBB215" s="21"/>
      <c r="XBC215" s="21"/>
      <c r="XBD215" s="21"/>
      <c r="XBE215" s="21"/>
      <c r="XBF215" s="21"/>
      <c r="XBG215" s="21"/>
      <c r="XBH215" s="21"/>
      <c r="XBI215" s="21"/>
      <c r="XBJ215" s="21"/>
      <c r="XBK215" s="21"/>
      <c r="XBL215" s="21"/>
      <c r="XBM215" s="21"/>
      <c r="XBN215" s="21"/>
      <c r="XBO215" s="21"/>
      <c r="XBP215" s="21"/>
      <c r="XBQ215" s="21"/>
      <c r="XBR215" s="21"/>
      <c r="XBS215" s="21"/>
      <c r="XBT215" s="21"/>
      <c r="XBU215" s="21"/>
      <c r="XBV215" s="21"/>
      <c r="XBW215" s="21"/>
      <c r="XBX215" s="21"/>
      <c r="XBY215" s="21"/>
      <c r="XBZ215" s="21"/>
      <c r="XCA215" s="21"/>
      <c r="XCB215" s="21"/>
      <c r="XCC215" s="21"/>
      <c r="XCD215" s="21"/>
      <c r="XCE215" s="21"/>
      <c r="XCF215" s="21"/>
      <c r="XCG215" s="21"/>
      <c r="XCH215" s="21"/>
      <c r="XCI215" s="21"/>
      <c r="XCJ215" s="21"/>
      <c r="XCK215" s="21"/>
      <c r="XCL215" s="21"/>
      <c r="XCM215" s="21"/>
      <c r="XCN215" s="21"/>
      <c r="XCO215" s="21"/>
      <c r="XCP215" s="21"/>
      <c r="XCQ215" s="21"/>
      <c r="XCR215" s="21"/>
      <c r="XCS215" s="21"/>
      <c r="XCT215" s="21"/>
      <c r="XCU215" s="21"/>
      <c r="XCV215" s="21"/>
      <c r="XCW215" s="21"/>
      <c r="XCX215" s="21"/>
      <c r="XCY215" s="21"/>
      <c r="XCZ215" s="21"/>
      <c r="XDA215" s="21"/>
      <c r="XDB215" s="21"/>
      <c r="XDC215" s="21"/>
      <c r="XDD215" s="21"/>
      <c r="XDE215" s="21"/>
      <c r="XDF215" s="21"/>
      <c r="XDG215" s="21"/>
      <c r="XDH215" s="21"/>
      <c r="XDI215" s="21"/>
      <c r="XDJ215" s="21"/>
      <c r="XDK215" s="21"/>
      <c r="XDL215" s="21"/>
      <c r="XDM215" s="21"/>
      <c r="XDN215" s="21"/>
      <c r="XDO215" s="21"/>
      <c r="XDP215" s="21"/>
      <c r="XDQ215" s="21"/>
      <c r="XDR215" s="21"/>
      <c r="XDS215" s="21"/>
      <c r="XDT215" s="21"/>
      <c r="XDU215" s="21"/>
      <c r="XDV215" s="21"/>
      <c r="XDW215" s="21"/>
      <c r="XDX215" s="21"/>
      <c r="XDY215" s="21"/>
      <c r="XDZ215" s="21"/>
      <c r="XEA215" s="21"/>
      <c r="XEB215" s="21"/>
      <c r="XEC215" s="21"/>
      <c r="XED215" s="21"/>
      <c r="XEE215" s="21"/>
      <c r="XEF215" s="21"/>
      <c r="XEG215" s="21"/>
      <c r="XEH215" s="21"/>
      <c r="XEI215" s="21"/>
      <c r="XEJ215" s="21"/>
      <c r="XEK215" s="21"/>
      <c r="XEL215" s="21"/>
      <c r="XEM215" s="21"/>
    </row>
    <row r="216" spans="1:16367" s="21" customFormat="1" ht="124.2" x14ac:dyDescent="0.3">
      <c r="A216" s="19"/>
      <c r="B216" s="45" t="s">
        <v>45</v>
      </c>
      <c r="C216" s="23" t="s">
        <v>367</v>
      </c>
      <c r="D216" s="3" t="s">
        <v>323</v>
      </c>
      <c r="E216" s="3"/>
      <c r="F216" s="3"/>
      <c r="G216" s="3"/>
      <c r="H216" s="3" t="s">
        <v>50</v>
      </c>
      <c r="I216" s="3" t="s">
        <v>240</v>
      </c>
      <c r="J216" s="3" t="s">
        <v>241</v>
      </c>
      <c r="K216" s="3" t="s">
        <v>56</v>
      </c>
      <c r="L216" s="7">
        <v>1</v>
      </c>
      <c r="M216" s="108"/>
      <c r="N216" s="108"/>
      <c r="O216" s="108"/>
      <c r="P216" s="108"/>
      <c r="Q216" s="108"/>
      <c r="R216" s="108"/>
    </row>
    <row r="217" spans="1:16367" s="21" customFormat="1" ht="28.5" customHeight="1" x14ac:dyDescent="0.3">
      <c r="A217" s="19"/>
      <c r="B217" s="58" t="s">
        <v>45</v>
      </c>
      <c r="C217" s="59" t="s">
        <v>367</v>
      </c>
      <c r="D217" s="48" t="s">
        <v>323</v>
      </c>
      <c r="E217" s="48"/>
      <c r="F217" s="48"/>
      <c r="G217" s="48"/>
      <c r="H217" s="48" t="s">
        <v>57</v>
      </c>
      <c r="I217" s="47" t="s">
        <v>365</v>
      </c>
      <c r="J217" s="48" t="s">
        <v>370</v>
      </c>
      <c r="K217" s="48" t="s">
        <v>59</v>
      </c>
      <c r="L217" s="60"/>
      <c r="M217" s="106"/>
      <c r="N217" s="108"/>
      <c r="O217" s="108"/>
      <c r="P217" s="108"/>
      <c r="Q217" s="108"/>
      <c r="R217" s="108"/>
    </row>
    <row r="218" spans="1:16367" s="20" customFormat="1" ht="47.25" customHeight="1" x14ac:dyDescent="0.3">
      <c r="A218" s="51" t="s">
        <v>44</v>
      </c>
      <c r="B218" s="43" t="s">
        <v>45</v>
      </c>
      <c r="C218" s="44" t="s">
        <v>371</v>
      </c>
      <c r="D218" s="8" t="s">
        <v>323</v>
      </c>
      <c r="E218" s="8" t="s">
        <v>372</v>
      </c>
      <c r="F218" s="8" t="s">
        <v>373</v>
      </c>
      <c r="G218" s="8"/>
      <c r="H218" s="8"/>
      <c r="I218" s="8"/>
      <c r="J218" s="8"/>
      <c r="K218" s="8"/>
      <c r="L218" s="18"/>
      <c r="M218" s="106"/>
      <c r="N218" s="108"/>
      <c r="O218" s="108"/>
      <c r="P218" s="108"/>
      <c r="Q218" s="108"/>
      <c r="R218" s="108"/>
    </row>
    <row r="219" spans="1:16367" s="20" customFormat="1" ht="81.75" customHeight="1" x14ac:dyDescent="0.3">
      <c r="A219" s="19"/>
      <c r="B219" s="65" t="s">
        <v>45</v>
      </c>
      <c r="C219" s="66" t="s">
        <v>371</v>
      </c>
      <c r="D219" s="67" t="s">
        <v>323</v>
      </c>
      <c r="E219" s="67"/>
      <c r="F219" s="67"/>
      <c r="G219" s="67"/>
      <c r="H219" s="67" t="s">
        <v>50</v>
      </c>
      <c r="I219" s="67" t="s">
        <v>238</v>
      </c>
      <c r="J219" s="67" t="s">
        <v>239</v>
      </c>
      <c r="K219" s="67" t="s">
        <v>79</v>
      </c>
      <c r="L219" s="68">
        <v>40</v>
      </c>
      <c r="M219" s="108"/>
      <c r="N219" s="109"/>
      <c r="O219" s="109"/>
      <c r="P219" s="109"/>
      <c r="Q219" s="109"/>
      <c r="R219" s="109"/>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c r="GP219" s="21"/>
      <c r="GQ219" s="21"/>
      <c r="GR219" s="21"/>
      <c r="GS219" s="21"/>
      <c r="GT219" s="21"/>
      <c r="GU219" s="21"/>
      <c r="GV219" s="21"/>
      <c r="GW219" s="21"/>
      <c r="GX219" s="21"/>
      <c r="GY219" s="21"/>
      <c r="GZ219" s="21"/>
      <c r="HA219" s="21"/>
      <c r="HB219" s="21"/>
      <c r="HC219" s="21"/>
      <c r="HD219" s="21"/>
      <c r="HE219" s="21"/>
      <c r="HF219" s="21"/>
      <c r="HG219" s="21"/>
      <c r="HH219" s="21"/>
      <c r="HI219" s="21"/>
      <c r="HJ219" s="21"/>
      <c r="HK219" s="21"/>
      <c r="HL219" s="21"/>
      <c r="HM219" s="21"/>
      <c r="HN219" s="21"/>
      <c r="HO219" s="21"/>
      <c r="HP219" s="21"/>
      <c r="HQ219" s="21"/>
      <c r="HR219" s="21"/>
      <c r="HS219" s="21"/>
      <c r="HT219" s="21"/>
      <c r="HU219" s="21"/>
      <c r="HV219" s="21"/>
      <c r="HW219" s="21"/>
      <c r="HX219" s="21"/>
      <c r="HY219" s="21"/>
      <c r="HZ219" s="21"/>
      <c r="IA219" s="21"/>
      <c r="IB219" s="21"/>
      <c r="IC219" s="21"/>
      <c r="ID219" s="21"/>
      <c r="IE219" s="21"/>
      <c r="IF219" s="21"/>
      <c r="IG219" s="21"/>
      <c r="IH219" s="21"/>
      <c r="II219" s="21"/>
      <c r="IJ219" s="21"/>
      <c r="IK219" s="21"/>
      <c r="IL219" s="21"/>
      <c r="IM219" s="21"/>
      <c r="IN219" s="21"/>
      <c r="IO219" s="21"/>
      <c r="IP219" s="21"/>
      <c r="IQ219" s="21"/>
      <c r="IR219" s="21"/>
      <c r="IS219" s="21"/>
      <c r="IT219" s="21"/>
      <c r="IU219" s="21"/>
      <c r="IV219" s="21"/>
      <c r="IW219" s="21"/>
      <c r="IX219" s="21"/>
      <c r="IY219" s="21"/>
      <c r="IZ219" s="21"/>
      <c r="JA219" s="21"/>
      <c r="JB219" s="21"/>
      <c r="JC219" s="21"/>
      <c r="JD219" s="21"/>
      <c r="JE219" s="21"/>
      <c r="JF219" s="21"/>
      <c r="JG219" s="21"/>
      <c r="JH219" s="21"/>
      <c r="JI219" s="21"/>
      <c r="JJ219" s="21"/>
      <c r="JK219" s="21"/>
      <c r="JL219" s="21"/>
      <c r="JM219" s="21"/>
      <c r="JN219" s="21"/>
      <c r="JO219" s="21"/>
      <c r="JP219" s="21"/>
      <c r="JQ219" s="21"/>
      <c r="JR219" s="21"/>
      <c r="JS219" s="21"/>
      <c r="JT219" s="21"/>
      <c r="JU219" s="21"/>
      <c r="JV219" s="21"/>
      <c r="JW219" s="21"/>
      <c r="JX219" s="21"/>
      <c r="JY219" s="21"/>
      <c r="JZ219" s="21"/>
      <c r="KA219" s="21"/>
      <c r="KB219" s="21"/>
      <c r="KC219" s="21"/>
      <c r="KD219" s="21"/>
      <c r="KE219" s="21"/>
      <c r="KF219" s="21"/>
      <c r="KG219" s="21"/>
      <c r="KH219" s="21"/>
      <c r="KI219" s="21"/>
      <c r="KJ219" s="21"/>
      <c r="KK219" s="21"/>
      <c r="KL219" s="21"/>
      <c r="KM219" s="21"/>
      <c r="KN219" s="21"/>
      <c r="KO219" s="21"/>
      <c r="KP219" s="21"/>
      <c r="KQ219" s="21"/>
      <c r="KR219" s="21"/>
      <c r="KS219" s="21"/>
      <c r="KT219" s="21"/>
      <c r="KU219" s="21"/>
      <c r="KV219" s="21"/>
      <c r="KW219" s="21"/>
      <c r="KX219" s="21"/>
      <c r="KY219" s="21"/>
      <c r="KZ219" s="21"/>
      <c r="LA219" s="21"/>
      <c r="LB219" s="21"/>
      <c r="LC219" s="21"/>
      <c r="LD219" s="21"/>
      <c r="LE219" s="21"/>
      <c r="LF219" s="21"/>
      <c r="LG219" s="21"/>
      <c r="LH219" s="21"/>
      <c r="LI219" s="21"/>
      <c r="LJ219" s="21"/>
      <c r="LK219" s="21"/>
      <c r="LL219" s="21"/>
      <c r="LM219" s="21"/>
      <c r="LN219" s="21"/>
      <c r="LO219" s="21"/>
      <c r="LP219" s="21"/>
      <c r="LQ219" s="21"/>
      <c r="LR219" s="21"/>
      <c r="LS219" s="21"/>
      <c r="LT219" s="21"/>
      <c r="LU219" s="21"/>
      <c r="LV219" s="21"/>
      <c r="LW219" s="21"/>
      <c r="LX219" s="21"/>
      <c r="LY219" s="21"/>
      <c r="LZ219" s="21"/>
      <c r="MA219" s="21"/>
      <c r="MB219" s="21"/>
      <c r="MC219" s="21"/>
      <c r="MD219" s="21"/>
      <c r="ME219" s="21"/>
      <c r="MF219" s="21"/>
      <c r="MG219" s="21"/>
      <c r="MH219" s="21"/>
      <c r="MI219" s="21"/>
      <c r="MJ219" s="21"/>
      <c r="MK219" s="21"/>
      <c r="ML219" s="21"/>
      <c r="MM219" s="21"/>
      <c r="MN219" s="21"/>
      <c r="MO219" s="21"/>
      <c r="MP219" s="21"/>
      <c r="MQ219" s="21"/>
      <c r="MR219" s="21"/>
      <c r="MS219" s="21"/>
      <c r="MT219" s="21"/>
      <c r="MU219" s="21"/>
      <c r="MV219" s="21"/>
      <c r="MW219" s="21"/>
      <c r="MX219" s="21"/>
      <c r="MY219" s="21"/>
      <c r="MZ219" s="21"/>
      <c r="NA219" s="21"/>
      <c r="NB219" s="21"/>
      <c r="NC219" s="21"/>
      <c r="ND219" s="21"/>
      <c r="NE219" s="21"/>
      <c r="NF219" s="21"/>
      <c r="NG219" s="21"/>
      <c r="NH219" s="21"/>
      <c r="NI219" s="21"/>
      <c r="NJ219" s="21"/>
      <c r="NK219" s="21"/>
      <c r="NL219" s="21"/>
      <c r="NM219" s="21"/>
      <c r="NN219" s="21"/>
      <c r="NO219" s="21"/>
      <c r="NP219" s="21"/>
      <c r="NQ219" s="21"/>
      <c r="NR219" s="21"/>
      <c r="NS219" s="21"/>
      <c r="NT219" s="21"/>
      <c r="NU219" s="21"/>
      <c r="NV219" s="21"/>
      <c r="NW219" s="21"/>
      <c r="NX219" s="21"/>
      <c r="NY219" s="21"/>
      <c r="NZ219" s="21"/>
      <c r="OA219" s="21"/>
      <c r="OB219" s="21"/>
      <c r="OC219" s="21"/>
      <c r="OD219" s="21"/>
      <c r="OE219" s="21"/>
      <c r="OF219" s="21"/>
      <c r="OG219" s="21"/>
      <c r="OH219" s="21"/>
      <c r="OI219" s="21"/>
      <c r="OJ219" s="21"/>
      <c r="OK219" s="21"/>
      <c r="OL219" s="21"/>
      <c r="OM219" s="21"/>
      <c r="ON219" s="21"/>
      <c r="OO219" s="21"/>
      <c r="OP219" s="21"/>
      <c r="OQ219" s="21"/>
      <c r="OR219" s="21"/>
      <c r="OS219" s="21"/>
      <c r="OT219" s="21"/>
      <c r="OU219" s="21"/>
      <c r="OV219" s="21"/>
      <c r="OW219" s="21"/>
      <c r="OX219" s="21"/>
      <c r="OY219" s="21"/>
      <c r="OZ219" s="21"/>
      <c r="PA219" s="21"/>
      <c r="PB219" s="21"/>
      <c r="PC219" s="21"/>
      <c r="PD219" s="21"/>
      <c r="PE219" s="21"/>
      <c r="PF219" s="21"/>
      <c r="PG219" s="21"/>
      <c r="PH219" s="21"/>
      <c r="PI219" s="21"/>
      <c r="PJ219" s="21"/>
      <c r="PK219" s="21"/>
      <c r="PL219" s="21"/>
      <c r="PM219" s="21"/>
      <c r="PN219" s="21"/>
      <c r="PO219" s="21"/>
      <c r="PP219" s="21"/>
      <c r="PQ219" s="21"/>
      <c r="PR219" s="21"/>
      <c r="PS219" s="21"/>
      <c r="PT219" s="21"/>
      <c r="PU219" s="21"/>
      <c r="PV219" s="21"/>
      <c r="PW219" s="21"/>
      <c r="PX219" s="21"/>
      <c r="PY219" s="21"/>
      <c r="PZ219" s="21"/>
      <c r="QA219" s="21"/>
      <c r="QB219" s="21"/>
      <c r="QC219" s="21"/>
      <c r="QD219" s="21"/>
      <c r="QE219" s="21"/>
      <c r="QF219" s="21"/>
      <c r="QG219" s="21"/>
      <c r="QH219" s="21"/>
      <c r="QI219" s="21"/>
      <c r="QJ219" s="21"/>
      <c r="QK219" s="21"/>
      <c r="QL219" s="21"/>
      <c r="QM219" s="21"/>
      <c r="QN219" s="21"/>
      <c r="QO219" s="21"/>
      <c r="QP219" s="21"/>
      <c r="QQ219" s="21"/>
      <c r="QR219" s="21"/>
      <c r="QS219" s="21"/>
      <c r="QT219" s="21"/>
      <c r="QU219" s="21"/>
      <c r="QV219" s="21"/>
      <c r="QW219" s="21"/>
      <c r="QX219" s="21"/>
      <c r="QY219" s="21"/>
      <c r="QZ219" s="21"/>
      <c r="RA219" s="21"/>
      <c r="RB219" s="21"/>
      <c r="RC219" s="21"/>
      <c r="RD219" s="21"/>
      <c r="RE219" s="21"/>
      <c r="RF219" s="21"/>
      <c r="RG219" s="21"/>
      <c r="RH219" s="21"/>
      <c r="RI219" s="21"/>
      <c r="RJ219" s="21"/>
      <c r="RK219" s="21"/>
      <c r="RL219" s="21"/>
      <c r="RM219" s="21"/>
      <c r="RN219" s="21"/>
      <c r="RO219" s="21"/>
      <c r="RP219" s="21"/>
      <c r="RQ219" s="21"/>
      <c r="RR219" s="21"/>
      <c r="RS219" s="21"/>
      <c r="RT219" s="21"/>
      <c r="RU219" s="21"/>
      <c r="RV219" s="21"/>
      <c r="RW219" s="21"/>
      <c r="RX219" s="21"/>
      <c r="RY219" s="21"/>
      <c r="RZ219" s="21"/>
      <c r="SA219" s="21"/>
      <c r="SB219" s="21"/>
      <c r="SC219" s="21"/>
      <c r="SD219" s="21"/>
      <c r="SE219" s="21"/>
      <c r="SF219" s="21"/>
      <c r="SG219" s="21"/>
      <c r="SH219" s="21"/>
      <c r="SI219" s="21"/>
      <c r="SJ219" s="21"/>
      <c r="SK219" s="21"/>
      <c r="SL219" s="21"/>
      <c r="SM219" s="21"/>
      <c r="SN219" s="21"/>
      <c r="SO219" s="21"/>
      <c r="SP219" s="21"/>
      <c r="SQ219" s="21"/>
      <c r="SR219" s="21"/>
      <c r="SS219" s="21"/>
      <c r="ST219" s="21"/>
      <c r="SU219" s="21"/>
      <c r="SV219" s="21"/>
      <c r="SW219" s="21"/>
      <c r="SX219" s="21"/>
      <c r="SY219" s="21"/>
      <c r="SZ219" s="21"/>
      <c r="TA219" s="21"/>
      <c r="TB219" s="21"/>
      <c r="TC219" s="21"/>
      <c r="TD219" s="21"/>
      <c r="TE219" s="21"/>
      <c r="TF219" s="21"/>
      <c r="TG219" s="21"/>
      <c r="TH219" s="21"/>
      <c r="TI219" s="21"/>
      <c r="TJ219" s="21"/>
      <c r="TK219" s="21"/>
      <c r="TL219" s="21"/>
      <c r="TM219" s="21"/>
      <c r="TN219" s="21"/>
      <c r="TO219" s="21"/>
      <c r="TP219" s="21"/>
      <c r="TQ219" s="21"/>
      <c r="TR219" s="21"/>
      <c r="TS219" s="21"/>
      <c r="TT219" s="21"/>
      <c r="TU219" s="21"/>
      <c r="TV219" s="21"/>
      <c r="TW219" s="21"/>
      <c r="TX219" s="21"/>
      <c r="TY219" s="21"/>
      <c r="TZ219" s="21"/>
      <c r="UA219" s="21"/>
      <c r="UB219" s="21"/>
      <c r="UC219" s="21"/>
      <c r="UD219" s="21"/>
      <c r="UE219" s="21"/>
      <c r="UF219" s="21"/>
      <c r="UG219" s="21"/>
      <c r="UH219" s="21"/>
      <c r="UI219" s="21"/>
      <c r="UJ219" s="21"/>
      <c r="UK219" s="21"/>
      <c r="UL219" s="21"/>
      <c r="UM219" s="21"/>
      <c r="UN219" s="21"/>
      <c r="UO219" s="21"/>
      <c r="UP219" s="21"/>
      <c r="UQ219" s="21"/>
      <c r="UR219" s="21"/>
      <c r="US219" s="21"/>
      <c r="UT219" s="21"/>
      <c r="UU219" s="21"/>
      <c r="UV219" s="21"/>
      <c r="UW219" s="21"/>
      <c r="UX219" s="21"/>
      <c r="UY219" s="21"/>
      <c r="UZ219" s="21"/>
      <c r="VA219" s="21"/>
      <c r="VB219" s="21"/>
      <c r="VC219" s="21"/>
      <c r="VD219" s="21"/>
      <c r="VE219" s="21"/>
      <c r="VF219" s="21"/>
      <c r="VG219" s="21"/>
      <c r="VH219" s="21"/>
      <c r="VI219" s="21"/>
      <c r="VJ219" s="21"/>
      <c r="VK219" s="21"/>
      <c r="VL219" s="21"/>
      <c r="VM219" s="21"/>
      <c r="VN219" s="21"/>
      <c r="VO219" s="21"/>
      <c r="VP219" s="21"/>
      <c r="VQ219" s="21"/>
      <c r="VR219" s="21"/>
      <c r="VS219" s="21"/>
      <c r="VT219" s="21"/>
      <c r="VU219" s="21"/>
      <c r="VV219" s="21"/>
      <c r="VW219" s="21"/>
      <c r="VX219" s="21"/>
      <c r="VY219" s="21"/>
      <c r="VZ219" s="21"/>
      <c r="WA219" s="21"/>
      <c r="WB219" s="21"/>
      <c r="WC219" s="21"/>
      <c r="WD219" s="21"/>
      <c r="WE219" s="21"/>
      <c r="WF219" s="21"/>
      <c r="WG219" s="21"/>
      <c r="WH219" s="21"/>
      <c r="WI219" s="21"/>
      <c r="WJ219" s="21"/>
      <c r="WK219" s="21"/>
      <c r="WL219" s="21"/>
      <c r="WM219" s="21"/>
      <c r="WN219" s="21"/>
      <c r="WO219" s="21"/>
      <c r="WP219" s="21"/>
      <c r="WQ219" s="21"/>
      <c r="WR219" s="21"/>
      <c r="WS219" s="21"/>
      <c r="WT219" s="21"/>
      <c r="WU219" s="21"/>
      <c r="WV219" s="21"/>
      <c r="WW219" s="21"/>
      <c r="WX219" s="21"/>
      <c r="WY219" s="21"/>
      <c r="WZ219" s="21"/>
      <c r="XA219" s="21"/>
      <c r="XB219" s="21"/>
      <c r="XC219" s="21"/>
      <c r="XD219" s="21"/>
      <c r="XE219" s="21"/>
      <c r="XF219" s="21"/>
      <c r="XG219" s="21"/>
      <c r="XH219" s="21"/>
      <c r="XI219" s="21"/>
      <c r="XJ219" s="21"/>
      <c r="XK219" s="21"/>
      <c r="XL219" s="21"/>
      <c r="XM219" s="21"/>
      <c r="XN219" s="21"/>
      <c r="XO219" s="21"/>
      <c r="XP219" s="21"/>
      <c r="XQ219" s="21"/>
      <c r="XR219" s="21"/>
      <c r="XS219" s="21"/>
      <c r="XT219" s="21"/>
      <c r="XU219" s="21"/>
      <c r="XV219" s="21"/>
      <c r="XW219" s="21"/>
      <c r="XX219" s="21"/>
      <c r="XY219" s="21"/>
      <c r="XZ219" s="21"/>
      <c r="YA219" s="21"/>
      <c r="YB219" s="21"/>
      <c r="YC219" s="21"/>
      <c r="YD219" s="21"/>
      <c r="YE219" s="21"/>
      <c r="YF219" s="21"/>
      <c r="YG219" s="21"/>
      <c r="YH219" s="21"/>
      <c r="YI219" s="21"/>
      <c r="YJ219" s="21"/>
      <c r="YK219" s="21"/>
      <c r="YL219" s="21"/>
      <c r="YM219" s="21"/>
      <c r="YN219" s="21"/>
      <c r="YO219" s="21"/>
      <c r="YP219" s="21"/>
      <c r="YQ219" s="21"/>
      <c r="YR219" s="21"/>
      <c r="YS219" s="21"/>
      <c r="YT219" s="21"/>
      <c r="YU219" s="21"/>
      <c r="YV219" s="21"/>
      <c r="YW219" s="21"/>
      <c r="YX219" s="21"/>
      <c r="YY219" s="21"/>
      <c r="YZ219" s="21"/>
      <c r="ZA219" s="21"/>
      <c r="ZB219" s="21"/>
      <c r="ZC219" s="21"/>
      <c r="ZD219" s="21"/>
      <c r="ZE219" s="21"/>
      <c r="ZF219" s="21"/>
      <c r="ZG219" s="21"/>
      <c r="ZH219" s="21"/>
      <c r="ZI219" s="21"/>
      <c r="ZJ219" s="21"/>
      <c r="ZK219" s="21"/>
      <c r="ZL219" s="21"/>
      <c r="ZM219" s="21"/>
      <c r="ZN219" s="21"/>
      <c r="ZO219" s="21"/>
      <c r="ZP219" s="21"/>
      <c r="ZQ219" s="21"/>
      <c r="ZR219" s="21"/>
      <c r="ZS219" s="21"/>
      <c r="ZT219" s="21"/>
      <c r="ZU219" s="21"/>
      <c r="ZV219" s="21"/>
      <c r="ZW219" s="21"/>
      <c r="ZX219" s="21"/>
      <c r="ZY219" s="21"/>
      <c r="ZZ219" s="21"/>
      <c r="AAA219" s="21"/>
      <c r="AAB219" s="21"/>
      <c r="AAC219" s="21"/>
      <c r="AAD219" s="21"/>
      <c r="AAE219" s="21"/>
      <c r="AAF219" s="21"/>
      <c r="AAG219" s="21"/>
      <c r="AAH219" s="21"/>
      <c r="AAI219" s="21"/>
      <c r="AAJ219" s="21"/>
      <c r="AAK219" s="21"/>
      <c r="AAL219" s="21"/>
      <c r="AAM219" s="21"/>
      <c r="AAN219" s="21"/>
      <c r="AAO219" s="21"/>
      <c r="AAP219" s="21"/>
      <c r="AAQ219" s="21"/>
      <c r="AAR219" s="21"/>
      <c r="AAS219" s="21"/>
      <c r="AAT219" s="21"/>
      <c r="AAU219" s="21"/>
      <c r="AAV219" s="21"/>
      <c r="AAW219" s="21"/>
      <c r="AAX219" s="21"/>
      <c r="AAY219" s="21"/>
      <c r="AAZ219" s="21"/>
      <c r="ABA219" s="21"/>
      <c r="ABB219" s="21"/>
      <c r="ABC219" s="21"/>
      <c r="ABD219" s="21"/>
      <c r="ABE219" s="21"/>
      <c r="ABF219" s="21"/>
      <c r="ABG219" s="21"/>
      <c r="ABH219" s="21"/>
      <c r="ABI219" s="21"/>
      <c r="ABJ219" s="21"/>
      <c r="ABK219" s="21"/>
      <c r="ABL219" s="21"/>
      <c r="ABM219" s="21"/>
      <c r="ABN219" s="21"/>
      <c r="ABO219" s="21"/>
      <c r="ABP219" s="21"/>
      <c r="ABQ219" s="21"/>
      <c r="ABR219" s="21"/>
      <c r="ABS219" s="21"/>
      <c r="ABT219" s="21"/>
      <c r="ABU219" s="21"/>
      <c r="ABV219" s="21"/>
      <c r="ABW219" s="21"/>
      <c r="ABX219" s="21"/>
      <c r="ABY219" s="21"/>
      <c r="ABZ219" s="21"/>
      <c r="ACA219" s="21"/>
      <c r="ACB219" s="21"/>
      <c r="ACC219" s="21"/>
      <c r="ACD219" s="21"/>
      <c r="ACE219" s="21"/>
      <c r="ACF219" s="21"/>
      <c r="ACG219" s="21"/>
      <c r="ACH219" s="21"/>
      <c r="ACI219" s="21"/>
      <c r="ACJ219" s="21"/>
      <c r="ACK219" s="21"/>
      <c r="ACL219" s="21"/>
      <c r="ACM219" s="21"/>
      <c r="ACN219" s="21"/>
      <c r="ACO219" s="21"/>
      <c r="ACP219" s="21"/>
      <c r="ACQ219" s="21"/>
      <c r="ACR219" s="21"/>
      <c r="ACS219" s="21"/>
      <c r="ACT219" s="21"/>
      <c r="ACU219" s="21"/>
      <c r="ACV219" s="21"/>
      <c r="ACW219" s="21"/>
      <c r="ACX219" s="21"/>
      <c r="ACY219" s="21"/>
      <c r="ACZ219" s="21"/>
      <c r="ADA219" s="21"/>
      <c r="ADB219" s="21"/>
      <c r="ADC219" s="21"/>
      <c r="ADD219" s="21"/>
      <c r="ADE219" s="21"/>
      <c r="ADF219" s="21"/>
      <c r="ADG219" s="21"/>
      <c r="ADH219" s="21"/>
      <c r="ADI219" s="21"/>
      <c r="ADJ219" s="21"/>
      <c r="ADK219" s="21"/>
      <c r="ADL219" s="21"/>
      <c r="ADM219" s="21"/>
      <c r="ADN219" s="21"/>
      <c r="ADO219" s="21"/>
      <c r="ADP219" s="21"/>
      <c r="ADQ219" s="21"/>
      <c r="ADR219" s="21"/>
      <c r="ADS219" s="21"/>
      <c r="ADT219" s="21"/>
      <c r="ADU219" s="21"/>
      <c r="ADV219" s="21"/>
      <c r="ADW219" s="21"/>
      <c r="ADX219" s="21"/>
      <c r="ADY219" s="21"/>
      <c r="ADZ219" s="21"/>
      <c r="AEA219" s="21"/>
      <c r="AEB219" s="21"/>
      <c r="AEC219" s="21"/>
      <c r="AED219" s="21"/>
      <c r="AEE219" s="21"/>
      <c r="AEF219" s="21"/>
      <c r="AEG219" s="21"/>
      <c r="AEH219" s="21"/>
      <c r="AEI219" s="21"/>
      <c r="AEJ219" s="21"/>
      <c r="AEK219" s="21"/>
      <c r="AEL219" s="21"/>
      <c r="AEM219" s="21"/>
      <c r="AEN219" s="21"/>
      <c r="AEO219" s="21"/>
      <c r="AEP219" s="21"/>
      <c r="AEQ219" s="21"/>
      <c r="AER219" s="21"/>
      <c r="AES219" s="21"/>
      <c r="AET219" s="21"/>
      <c r="AEU219" s="21"/>
      <c r="AEV219" s="21"/>
      <c r="AEW219" s="21"/>
      <c r="AEX219" s="21"/>
      <c r="AEY219" s="21"/>
      <c r="AEZ219" s="21"/>
      <c r="AFA219" s="21"/>
      <c r="AFB219" s="21"/>
      <c r="AFC219" s="21"/>
      <c r="AFD219" s="21"/>
      <c r="AFE219" s="21"/>
      <c r="AFF219" s="21"/>
      <c r="AFG219" s="21"/>
      <c r="AFH219" s="21"/>
      <c r="AFI219" s="21"/>
      <c r="AFJ219" s="21"/>
      <c r="AFK219" s="21"/>
      <c r="AFL219" s="21"/>
      <c r="AFM219" s="21"/>
      <c r="AFN219" s="21"/>
      <c r="AFO219" s="21"/>
      <c r="AFP219" s="21"/>
      <c r="AFQ219" s="21"/>
      <c r="AFR219" s="21"/>
      <c r="AFS219" s="21"/>
      <c r="AFT219" s="21"/>
      <c r="AFU219" s="21"/>
      <c r="AFV219" s="21"/>
      <c r="AFW219" s="21"/>
      <c r="AFX219" s="21"/>
      <c r="AFY219" s="21"/>
      <c r="AFZ219" s="21"/>
      <c r="AGA219" s="21"/>
      <c r="AGB219" s="21"/>
      <c r="AGC219" s="21"/>
      <c r="AGD219" s="21"/>
      <c r="AGE219" s="21"/>
      <c r="AGF219" s="21"/>
      <c r="AGG219" s="21"/>
      <c r="AGH219" s="21"/>
      <c r="AGI219" s="21"/>
      <c r="AGJ219" s="21"/>
      <c r="AGK219" s="21"/>
      <c r="AGL219" s="21"/>
      <c r="AGM219" s="21"/>
      <c r="AGN219" s="21"/>
      <c r="AGO219" s="21"/>
      <c r="AGP219" s="21"/>
      <c r="AGQ219" s="21"/>
      <c r="AGR219" s="21"/>
      <c r="AGS219" s="21"/>
      <c r="AGT219" s="21"/>
      <c r="AGU219" s="21"/>
      <c r="AGV219" s="21"/>
      <c r="AGW219" s="21"/>
      <c r="AGX219" s="21"/>
      <c r="AGY219" s="21"/>
      <c r="AGZ219" s="21"/>
      <c r="AHA219" s="21"/>
      <c r="AHB219" s="21"/>
      <c r="AHC219" s="21"/>
      <c r="AHD219" s="21"/>
      <c r="AHE219" s="21"/>
      <c r="AHF219" s="21"/>
      <c r="AHG219" s="21"/>
      <c r="AHH219" s="21"/>
      <c r="AHI219" s="21"/>
      <c r="AHJ219" s="21"/>
      <c r="AHK219" s="21"/>
      <c r="AHL219" s="21"/>
      <c r="AHM219" s="21"/>
      <c r="AHN219" s="21"/>
      <c r="AHO219" s="21"/>
      <c r="AHP219" s="21"/>
      <c r="AHQ219" s="21"/>
      <c r="AHR219" s="21"/>
      <c r="AHS219" s="21"/>
      <c r="AHT219" s="21"/>
      <c r="AHU219" s="21"/>
      <c r="AHV219" s="21"/>
      <c r="AHW219" s="21"/>
      <c r="AHX219" s="21"/>
      <c r="AHY219" s="21"/>
      <c r="AHZ219" s="21"/>
      <c r="AIA219" s="21"/>
      <c r="AIB219" s="21"/>
      <c r="AIC219" s="21"/>
      <c r="AID219" s="21"/>
      <c r="AIE219" s="21"/>
      <c r="AIF219" s="21"/>
      <c r="AIG219" s="21"/>
      <c r="AIH219" s="21"/>
      <c r="AII219" s="21"/>
      <c r="AIJ219" s="21"/>
      <c r="AIK219" s="21"/>
      <c r="AIL219" s="21"/>
      <c r="AIM219" s="21"/>
      <c r="AIN219" s="21"/>
      <c r="AIO219" s="21"/>
      <c r="AIP219" s="21"/>
      <c r="AIQ219" s="21"/>
      <c r="AIR219" s="21"/>
      <c r="AIS219" s="21"/>
      <c r="AIT219" s="21"/>
      <c r="AIU219" s="21"/>
      <c r="AIV219" s="21"/>
      <c r="AIW219" s="21"/>
      <c r="AIX219" s="21"/>
      <c r="AIY219" s="21"/>
      <c r="AIZ219" s="21"/>
      <c r="AJA219" s="21"/>
      <c r="AJB219" s="21"/>
      <c r="AJC219" s="21"/>
      <c r="AJD219" s="21"/>
      <c r="AJE219" s="21"/>
      <c r="AJF219" s="21"/>
      <c r="AJG219" s="21"/>
      <c r="AJH219" s="21"/>
      <c r="AJI219" s="21"/>
      <c r="AJJ219" s="21"/>
      <c r="AJK219" s="21"/>
      <c r="AJL219" s="21"/>
      <c r="AJM219" s="21"/>
      <c r="AJN219" s="21"/>
      <c r="AJO219" s="21"/>
      <c r="AJP219" s="21"/>
      <c r="AJQ219" s="21"/>
      <c r="AJR219" s="21"/>
      <c r="AJS219" s="21"/>
      <c r="AJT219" s="21"/>
      <c r="AJU219" s="21"/>
      <c r="AJV219" s="21"/>
      <c r="AJW219" s="21"/>
      <c r="AJX219" s="21"/>
      <c r="AJY219" s="21"/>
      <c r="AJZ219" s="21"/>
      <c r="AKA219" s="21"/>
      <c r="AKB219" s="21"/>
      <c r="AKC219" s="21"/>
      <c r="AKD219" s="21"/>
      <c r="AKE219" s="21"/>
      <c r="AKF219" s="21"/>
      <c r="AKG219" s="21"/>
      <c r="AKH219" s="21"/>
      <c r="AKI219" s="21"/>
      <c r="AKJ219" s="21"/>
      <c r="AKK219" s="21"/>
      <c r="AKL219" s="21"/>
      <c r="AKM219" s="21"/>
      <c r="AKN219" s="21"/>
      <c r="AKO219" s="21"/>
      <c r="AKP219" s="21"/>
      <c r="AKQ219" s="21"/>
      <c r="AKR219" s="21"/>
      <c r="AKS219" s="21"/>
      <c r="AKT219" s="21"/>
      <c r="AKU219" s="21"/>
      <c r="AKV219" s="21"/>
      <c r="AKW219" s="21"/>
      <c r="AKX219" s="21"/>
      <c r="AKY219" s="21"/>
      <c r="AKZ219" s="21"/>
      <c r="ALA219" s="21"/>
      <c r="ALB219" s="21"/>
      <c r="ALC219" s="21"/>
      <c r="ALD219" s="21"/>
      <c r="ALE219" s="21"/>
      <c r="ALF219" s="21"/>
      <c r="ALG219" s="21"/>
      <c r="ALH219" s="21"/>
      <c r="ALI219" s="21"/>
      <c r="ALJ219" s="21"/>
      <c r="ALK219" s="21"/>
      <c r="ALL219" s="21"/>
      <c r="ALM219" s="21"/>
      <c r="ALN219" s="21"/>
      <c r="ALO219" s="21"/>
      <c r="ALP219" s="21"/>
      <c r="ALQ219" s="21"/>
      <c r="ALR219" s="21"/>
      <c r="ALS219" s="21"/>
      <c r="ALT219" s="21"/>
      <c r="ALU219" s="21"/>
      <c r="ALV219" s="21"/>
      <c r="ALW219" s="21"/>
      <c r="ALX219" s="21"/>
      <c r="ALY219" s="21"/>
      <c r="ALZ219" s="21"/>
      <c r="AMA219" s="21"/>
      <c r="AMB219" s="21"/>
      <c r="AMC219" s="21"/>
      <c r="AMD219" s="21"/>
      <c r="AME219" s="21"/>
      <c r="AMF219" s="21"/>
      <c r="AMG219" s="21"/>
      <c r="AMH219" s="21"/>
      <c r="AMI219" s="21"/>
      <c r="AMJ219" s="21"/>
      <c r="AMK219" s="21"/>
      <c r="AML219" s="21"/>
      <c r="AMM219" s="21"/>
      <c r="AMN219" s="21"/>
      <c r="AMO219" s="21"/>
      <c r="AMP219" s="21"/>
      <c r="AMQ219" s="21"/>
      <c r="AMR219" s="21"/>
      <c r="AMS219" s="21"/>
      <c r="AMT219" s="21"/>
      <c r="AMU219" s="21"/>
      <c r="AMV219" s="21"/>
      <c r="AMW219" s="21"/>
      <c r="AMX219" s="21"/>
      <c r="AMY219" s="21"/>
      <c r="AMZ219" s="21"/>
      <c r="ANA219" s="21"/>
      <c r="ANB219" s="21"/>
      <c r="ANC219" s="21"/>
      <c r="AND219" s="21"/>
      <c r="ANE219" s="21"/>
      <c r="ANF219" s="21"/>
      <c r="ANG219" s="21"/>
      <c r="ANH219" s="21"/>
      <c r="ANI219" s="21"/>
      <c r="ANJ219" s="21"/>
      <c r="ANK219" s="21"/>
      <c r="ANL219" s="21"/>
      <c r="ANM219" s="21"/>
      <c r="ANN219" s="21"/>
      <c r="ANO219" s="21"/>
      <c r="ANP219" s="21"/>
      <c r="ANQ219" s="21"/>
      <c r="ANR219" s="21"/>
      <c r="ANS219" s="21"/>
      <c r="ANT219" s="21"/>
      <c r="ANU219" s="21"/>
      <c r="ANV219" s="21"/>
      <c r="ANW219" s="21"/>
      <c r="ANX219" s="21"/>
      <c r="ANY219" s="21"/>
      <c r="ANZ219" s="21"/>
      <c r="AOA219" s="21"/>
      <c r="AOB219" s="21"/>
      <c r="AOC219" s="21"/>
      <c r="AOD219" s="21"/>
      <c r="AOE219" s="21"/>
      <c r="AOF219" s="21"/>
      <c r="AOG219" s="21"/>
      <c r="AOH219" s="21"/>
      <c r="AOI219" s="21"/>
      <c r="AOJ219" s="21"/>
      <c r="AOK219" s="21"/>
      <c r="AOL219" s="21"/>
      <c r="AOM219" s="21"/>
      <c r="AON219" s="21"/>
      <c r="AOO219" s="21"/>
      <c r="AOP219" s="21"/>
      <c r="AOQ219" s="21"/>
      <c r="AOR219" s="21"/>
      <c r="AOS219" s="21"/>
      <c r="AOT219" s="21"/>
      <c r="AOU219" s="21"/>
      <c r="AOV219" s="21"/>
      <c r="AOW219" s="21"/>
      <c r="AOX219" s="21"/>
      <c r="AOY219" s="21"/>
      <c r="AOZ219" s="21"/>
      <c r="APA219" s="21"/>
      <c r="APB219" s="21"/>
      <c r="APC219" s="21"/>
      <c r="APD219" s="21"/>
      <c r="APE219" s="21"/>
      <c r="APF219" s="21"/>
      <c r="APG219" s="21"/>
      <c r="APH219" s="21"/>
      <c r="API219" s="21"/>
      <c r="APJ219" s="21"/>
      <c r="APK219" s="21"/>
      <c r="APL219" s="21"/>
      <c r="APM219" s="21"/>
      <c r="APN219" s="21"/>
      <c r="APO219" s="21"/>
      <c r="APP219" s="21"/>
      <c r="APQ219" s="21"/>
      <c r="APR219" s="21"/>
      <c r="APS219" s="21"/>
      <c r="APT219" s="21"/>
      <c r="APU219" s="21"/>
      <c r="APV219" s="21"/>
      <c r="APW219" s="21"/>
      <c r="APX219" s="21"/>
      <c r="APY219" s="21"/>
      <c r="APZ219" s="21"/>
      <c r="AQA219" s="21"/>
      <c r="AQB219" s="21"/>
      <c r="AQC219" s="21"/>
      <c r="AQD219" s="21"/>
      <c r="AQE219" s="21"/>
      <c r="AQF219" s="21"/>
      <c r="AQG219" s="21"/>
      <c r="AQH219" s="21"/>
      <c r="AQI219" s="21"/>
      <c r="AQJ219" s="21"/>
      <c r="AQK219" s="21"/>
      <c r="AQL219" s="21"/>
      <c r="AQM219" s="21"/>
      <c r="AQN219" s="21"/>
      <c r="AQO219" s="21"/>
      <c r="AQP219" s="21"/>
      <c r="AQQ219" s="21"/>
      <c r="AQR219" s="21"/>
      <c r="AQS219" s="21"/>
      <c r="AQT219" s="21"/>
      <c r="AQU219" s="21"/>
      <c r="AQV219" s="21"/>
      <c r="AQW219" s="21"/>
      <c r="AQX219" s="21"/>
      <c r="AQY219" s="21"/>
      <c r="AQZ219" s="21"/>
      <c r="ARA219" s="21"/>
      <c r="ARB219" s="21"/>
      <c r="ARC219" s="21"/>
      <c r="ARD219" s="21"/>
      <c r="ARE219" s="21"/>
      <c r="ARF219" s="21"/>
      <c r="ARG219" s="21"/>
      <c r="ARH219" s="21"/>
      <c r="ARI219" s="21"/>
      <c r="ARJ219" s="21"/>
      <c r="ARK219" s="21"/>
      <c r="ARL219" s="21"/>
      <c r="ARM219" s="21"/>
      <c r="ARN219" s="21"/>
      <c r="ARO219" s="21"/>
      <c r="ARP219" s="21"/>
      <c r="ARQ219" s="21"/>
      <c r="ARR219" s="21"/>
      <c r="ARS219" s="21"/>
      <c r="ART219" s="21"/>
      <c r="ARU219" s="21"/>
      <c r="ARV219" s="21"/>
      <c r="ARW219" s="21"/>
      <c r="ARX219" s="21"/>
      <c r="ARY219" s="21"/>
      <c r="ARZ219" s="21"/>
      <c r="ASA219" s="21"/>
      <c r="ASB219" s="21"/>
      <c r="ASC219" s="21"/>
      <c r="ASD219" s="21"/>
      <c r="ASE219" s="21"/>
      <c r="ASF219" s="21"/>
      <c r="ASG219" s="21"/>
      <c r="ASH219" s="21"/>
      <c r="ASI219" s="21"/>
      <c r="ASJ219" s="21"/>
      <c r="ASK219" s="21"/>
      <c r="ASL219" s="21"/>
      <c r="ASM219" s="21"/>
      <c r="ASN219" s="21"/>
      <c r="ASO219" s="21"/>
      <c r="ASP219" s="21"/>
      <c r="ASQ219" s="21"/>
      <c r="ASR219" s="21"/>
      <c r="ASS219" s="21"/>
      <c r="AST219" s="21"/>
      <c r="ASU219" s="21"/>
      <c r="ASV219" s="21"/>
      <c r="ASW219" s="21"/>
      <c r="ASX219" s="21"/>
      <c r="ASY219" s="21"/>
      <c r="ASZ219" s="21"/>
      <c r="ATA219" s="21"/>
      <c r="ATB219" s="21"/>
      <c r="ATC219" s="21"/>
      <c r="ATD219" s="21"/>
      <c r="ATE219" s="21"/>
      <c r="ATF219" s="21"/>
      <c r="ATG219" s="21"/>
      <c r="ATH219" s="21"/>
      <c r="ATI219" s="21"/>
      <c r="ATJ219" s="21"/>
      <c r="ATK219" s="21"/>
      <c r="ATL219" s="21"/>
      <c r="ATM219" s="21"/>
      <c r="ATN219" s="21"/>
      <c r="ATO219" s="21"/>
      <c r="ATP219" s="21"/>
      <c r="ATQ219" s="21"/>
      <c r="ATR219" s="21"/>
      <c r="ATS219" s="21"/>
      <c r="ATT219" s="21"/>
      <c r="ATU219" s="21"/>
      <c r="ATV219" s="21"/>
      <c r="ATW219" s="21"/>
      <c r="ATX219" s="21"/>
      <c r="ATY219" s="21"/>
      <c r="ATZ219" s="21"/>
      <c r="AUA219" s="21"/>
      <c r="AUB219" s="21"/>
      <c r="AUC219" s="21"/>
      <c r="AUD219" s="21"/>
      <c r="AUE219" s="21"/>
      <c r="AUF219" s="21"/>
      <c r="AUG219" s="21"/>
      <c r="AUH219" s="21"/>
      <c r="AUI219" s="21"/>
      <c r="AUJ219" s="21"/>
      <c r="AUK219" s="21"/>
      <c r="AUL219" s="21"/>
      <c r="AUM219" s="21"/>
      <c r="AUN219" s="21"/>
      <c r="AUO219" s="21"/>
      <c r="AUP219" s="21"/>
      <c r="AUQ219" s="21"/>
      <c r="AUR219" s="21"/>
      <c r="AUS219" s="21"/>
      <c r="AUT219" s="21"/>
      <c r="AUU219" s="21"/>
      <c r="AUV219" s="21"/>
      <c r="AUW219" s="21"/>
      <c r="AUX219" s="21"/>
      <c r="AUY219" s="21"/>
      <c r="AUZ219" s="21"/>
      <c r="AVA219" s="21"/>
      <c r="AVB219" s="21"/>
      <c r="AVC219" s="21"/>
      <c r="AVD219" s="21"/>
      <c r="AVE219" s="21"/>
      <c r="AVF219" s="21"/>
      <c r="AVG219" s="21"/>
      <c r="AVH219" s="21"/>
      <c r="AVI219" s="21"/>
      <c r="AVJ219" s="21"/>
      <c r="AVK219" s="21"/>
      <c r="AVL219" s="21"/>
      <c r="AVM219" s="21"/>
      <c r="AVN219" s="21"/>
      <c r="AVO219" s="21"/>
      <c r="AVP219" s="21"/>
      <c r="AVQ219" s="21"/>
      <c r="AVR219" s="21"/>
      <c r="AVS219" s="21"/>
      <c r="AVT219" s="21"/>
      <c r="AVU219" s="21"/>
      <c r="AVV219" s="21"/>
      <c r="AVW219" s="21"/>
      <c r="AVX219" s="21"/>
      <c r="AVY219" s="21"/>
      <c r="AVZ219" s="21"/>
      <c r="AWA219" s="21"/>
      <c r="AWB219" s="21"/>
      <c r="AWC219" s="21"/>
      <c r="AWD219" s="21"/>
      <c r="AWE219" s="21"/>
      <c r="AWF219" s="21"/>
      <c r="AWG219" s="21"/>
      <c r="AWH219" s="21"/>
      <c r="AWI219" s="21"/>
      <c r="AWJ219" s="21"/>
      <c r="AWK219" s="21"/>
      <c r="AWL219" s="21"/>
      <c r="AWM219" s="21"/>
      <c r="AWN219" s="21"/>
      <c r="AWO219" s="21"/>
      <c r="AWP219" s="21"/>
      <c r="AWQ219" s="21"/>
      <c r="AWR219" s="21"/>
      <c r="AWS219" s="21"/>
      <c r="AWT219" s="21"/>
      <c r="AWU219" s="21"/>
      <c r="AWV219" s="21"/>
      <c r="AWW219" s="21"/>
      <c r="AWX219" s="21"/>
      <c r="AWY219" s="21"/>
      <c r="AWZ219" s="21"/>
      <c r="AXA219" s="21"/>
      <c r="AXB219" s="21"/>
      <c r="AXC219" s="21"/>
      <c r="AXD219" s="21"/>
      <c r="AXE219" s="21"/>
      <c r="AXF219" s="21"/>
      <c r="AXG219" s="21"/>
      <c r="AXH219" s="21"/>
      <c r="AXI219" s="21"/>
      <c r="AXJ219" s="21"/>
      <c r="AXK219" s="21"/>
      <c r="AXL219" s="21"/>
      <c r="AXM219" s="21"/>
      <c r="AXN219" s="21"/>
      <c r="AXO219" s="21"/>
      <c r="AXP219" s="21"/>
      <c r="AXQ219" s="21"/>
      <c r="AXR219" s="21"/>
      <c r="AXS219" s="21"/>
      <c r="AXT219" s="21"/>
      <c r="AXU219" s="21"/>
      <c r="AXV219" s="21"/>
      <c r="AXW219" s="21"/>
      <c r="AXX219" s="21"/>
      <c r="AXY219" s="21"/>
      <c r="AXZ219" s="21"/>
      <c r="AYA219" s="21"/>
      <c r="AYB219" s="21"/>
      <c r="AYC219" s="21"/>
      <c r="AYD219" s="21"/>
      <c r="AYE219" s="21"/>
      <c r="AYF219" s="21"/>
      <c r="AYG219" s="21"/>
      <c r="AYH219" s="21"/>
      <c r="AYI219" s="21"/>
      <c r="AYJ219" s="21"/>
      <c r="AYK219" s="21"/>
      <c r="AYL219" s="21"/>
      <c r="AYM219" s="21"/>
      <c r="AYN219" s="21"/>
      <c r="AYO219" s="21"/>
      <c r="AYP219" s="21"/>
      <c r="AYQ219" s="21"/>
      <c r="AYR219" s="21"/>
      <c r="AYS219" s="21"/>
      <c r="AYT219" s="21"/>
      <c r="AYU219" s="21"/>
      <c r="AYV219" s="21"/>
      <c r="AYW219" s="21"/>
      <c r="AYX219" s="21"/>
      <c r="AYY219" s="21"/>
      <c r="AYZ219" s="21"/>
      <c r="AZA219" s="21"/>
      <c r="AZB219" s="21"/>
      <c r="AZC219" s="21"/>
      <c r="AZD219" s="21"/>
      <c r="AZE219" s="21"/>
      <c r="AZF219" s="21"/>
      <c r="AZG219" s="21"/>
      <c r="AZH219" s="21"/>
      <c r="AZI219" s="21"/>
      <c r="AZJ219" s="21"/>
      <c r="AZK219" s="21"/>
      <c r="AZL219" s="21"/>
      <c r="AZM219" s="21"/>
      <c r="AZN219" s="21"/>
      <c r="AZO219" s="21"/>
      <c r="AZP219" s="21"/>
      <c r="AZQ219" s="21"/>
      <c r="AZR219" s="21"/>
      <c r="AZS219" s="21"/>
      <c r="AZT219" s="21"/>
      <c r="AZU219" s="21"/>
      <c r="AZV219" s="21"/>
      <c r="AZW219" s="21"/>
      <c r="AZX219" s="21"/>
      <c r="AZY219" s="21"/>
      <c r="AZZ219" s="21"/>
      <c r="BAA219" s="21"/>
      <c r="BAB219" s="21"/>
      <c r="BAC219" s="21"/>
      <c r="BAD219" s="21"/>
      <c r="BAE219" s="21"/>
      <c r="BAF219" s="21"/>
      <c r="BAG219" s="21"/>
      <c r="BAH219" s="21"/>
      <c r="BAI219" s="21"/>
      <c r="BAJ219" s="21"/>
      <c r="BAK219" s="21"/>
      <c r="BAL219" s="21"/>
      <c r="BAM219" s="21"/>
      <c r="BAN219" s="21"/>
      <c r="BAO219" s="21"/>
      <c r="BAP219" s="21"/>
      <c r="BAQ219" s="21"/>
      <c r="BAR219" s="21"/>
      <c r="BAS219" s="21"/>
      <c r="BAT219" s="21"/>
      <c r="BAU219" s="21"/>
      <c r="BAV219" s="21"/>
      <c r="BAW219" s="21"/>
      <c r="BAX219" s="21"/>
      <c r="BAY219" s="21"/>
      <c r="BAZ219" s="21"/>
      <c r="BBA219" s="21"/>
      <c r="BBB219" s="21"/>
      <c r="BBC219" s="21"/>
      <c r="BBD219" s="21"/>
      <c r="BBE219" s="21"/>
      <c r="BBF219" s="21"/>
      <c r="BBG219" s="21"/>
      <c r="BBH219" s="21"/>
      <c r="BBI219" s="21"/>
      <c r="BBJ219" s="21"/>
      <c r="BBK219" s="21"/>
      <c r="BBL219" s="21"/>
      <c r="BBM219" s="21"/>
      <c r="BBN219" s="21"/>
      <c r="BBO219" s="21"/>
      <c r="BBP219" s="21"/>
      <c r="BBQ219" s="21"/>
      <c r="BBR219" s="21"/>
      <c r="BBS219" s="21"/>
      <c r="BBT219" s="21"/>
      <c r="BBU219" s="21"/>
      <c r="BBV219" s="21"/>
      <c r="BBW219" s="21"/>
      <c r="BBX219" s="21"/>
      <c r="BBY219" s="21"/>
      <c r="BBZ219" s="21"/>
      <c r="BCA219" s="21"/>
      <c r="BCB219" s="21"/>
      <c r="BCC219" s="21"/>
      <c r="BCD219" s="21"/>
      <c r="BCE219" s="21"/>
      <c r="BCF219" s="21"/>
      <c r="BCG219" s="21"/>
      <c r="BCH219" s="21"/>
      <c r="BCI219" s="21"/>
      <c r="BCJ219" s="21"/>
      <c r="BCK219" s="21"/>
      <c r="BCL219" s="21"/>
      <c r="BCM219" s="21"/>
      <c r="BCN219" s="21"/>
      <c r="BCO219" s="21"/>
      <c r="BCP219" s="21"/>
      <c r="BCQ219" s="21"/>
      <c r="BCR219" s="21"/>
      <c r="BCS219" s="21"/>
      <c r="BCT219" s="21"/>
      <c r="BCU219" s="21"/>
      <c r="BCV219" s="21"/>
      <c r="BCW219" s="21"/>
      <c r="BCX219" s="21"/>
      <c r="BCY219" s="21"/>
      <c r="BCZ219" s="21"/>
      <c r="BDA219" s="21"/>
      <c r="BDB219" s="21"/>
      <c r="BDC219" s="21"/>
      <c r="BDD219" s="21"/>
      <c r="BDE219" s="21"/>
      <c r="BDF219" s="21"/>
      <c r="BDG219" s="21"/>
      <c r="BDH219" s="21"/>
      <c r="BDI219" s="21"/>
      <c r="BDJ219" s="21"/>
      <c r="BDK219" s="21"/>
      <c r="BDL219" s="21"/>
      <c r="BDM219" s="21"/>
      <c r="BDN219" s="21"/>
      <c r="BDO219" s="21"/>
      <c r="BDP219" s="21"/>
      <c r="BDQ219" s="21"/>
      <c r="BDR219" s="21"/>
      <c r="BDS219" s="21"/>
      <c r="BDT219" s="21"/>
      <c r="BDU219" s="21"/>
      <c r="BDV219" s="21"/>
      <c r="BDW219" s="21"/>
      <c r="BDX219" s="21"/>
      <c r="BDY219" s="21"/>
      <c r="BDZ219" s="21"/>
      <c r="BEA219" s="21"/>
      <c r="BEB219" s="21"/>
      <c r="BEC219" s="21"/>
      <c r="BED219" s="21"/>
      <c r="BEE219" s="21"/>
      <c r="BEF219" s="21"/>
      <c r="BEG219" s="21"/>
      <c r="BEH219" s="21"/>
      <c r="BEI219" s="21"/>
      <c r="BEJ219" s="21"/>
      <c r="BEK219" s="21"/>
      <c r="BEL219" s="21"/>
      <c r="BEM219" s="21"/>
      <c r="BEN219" s="21"/>
      <c r="BEO219" s="21"/>
      <c r="BEP219" s="21"/>
      <c r="BEQ219" s="21"/>
      <c r="BER219" s="21"/>
      <c r="BES219" s="21"/>
      <c r="BET219" s="21"/>
      <c r="BEU219" s="21"/>
      <c r="BEV219" s="21"/>
      <c r="BEW219" s="21"/>
      <c r="BEX219" s="21"/>
      <c r="BEY219" s="21"/>
      <c r="BEZ219" s="21"/>
      <c r="BFA219" s="21"/>
      <c r="BFB219" s="21"/>
      <c r="BFC219" s="21"/>
      <c r="BFD219" s="21"/>
      <c r="BFE219" s="21"/>
      <c r="BFF219" s="21"/>
      <c r="BFG219" s="21"/>
      <c r="BFH219" s="21"/>
      <c r="BFI219" s="21"/>
      <c r="BFJ219" s="21"/>
      <c r="BFK219" s="21"/>
      <c r="BFL219" s="21"/>
      <c r="BFM219" s="21"/>
      <c r="BFN219" s="21"/>
      <c r="BFO219" s="21"/>
      <c r="BFP219" s="21"/>
      <c r="BFQ219" s="21"/>
      <c r="BFR219" s="21"/>
      <c r="BFS219" s="21"/>
      <c r="BFT219" s="21"/>
      <c r="BFU219" s="21"/>
      <c r="BFV219" s="21"/>
      <c r="BFW219" s="21"/>
      <c r="BFX219" s="21"/>
      <c r="BFY219" s="21"/>
      <c r="BFZ219" s="21"/>
      <c r="BGA219" s="21"/>
      <c r="BGB219" s="21"/>
      <c r="BGC219" s="21"/>
      <c r="BGD219" s="21"/>
      <c r="BGE219" s="21"/>
      <c r="BGF219" s="21"/>
      <c r="BGG219" s="21"/>
      <c r="BGH219" s="21"/>
      <c r="BGI219" s="21"/>
      <c r="BGJ219" s="21"/>
      <c r="BGK219" s="21"/>
      <c r="BGL219" s="21"/>
      <c r="BGM219" s="21"/>
      <c r="BGN219" s="21"/>
      <c r="BGO219" s="21"/>
      <c r="BGP219" s="21"/>
      <c r="BGQ219" s="21"/>
      <c r="BGR219" s="21"/>
      <c r="BGS219" s="21"/>
      <c r="BGT219" s="21"/>
      <c r="BGU219" s="21"/>
      <c r="BGV219" s="21"/>
      <c r="BGW219" s="21"/>
      <c r="BGX219" s="21"/>
      <c r="BGY219" s="21"/>
      <c r="BGZ219" s="21"/>
      <c r="BHA219" s="21"/>
      <c r="BHB219" s="21"/>
      <c r="BHC219" s="21"/>
      <c r="BHD219" s="21"/>
      <c r="BHE219" s="21"/>
      <c r="BHF219" s="21"/>
      <c r="BHG219" s="21"/>
      <c r="BHH219" s="21"/>
      <c r="BHI219" s="21"/>
      <c r="BHJ219" s="21"/>
      <c r="BHK219" s="21"/>
      <c r="BHL219" s="21"/>
      <c r="BHM219" s="21"/>
      <c r="BHN219" s="21"/>
      <c r="BHO219" s="21"/>
      <c r="BHP219" s="21"/>
      <c r="BHQ219" s="21"/>
      <c r="BHR219" s="21"/>
      <c r="BHS219" s="21"/>
      <c r="BHT219" s="21"/>
      <c r="BHU219" s="21"/>
      <c r="BHV219" s="21"/>
      <c r="BHW219" s="21"/>
      <c r="BHX219" s="21"/>
      <c r="BHY219" s="21"/>
      <c r="BHZ219" s="21"/>
      <c r="BIA219" s="21"/>
      <c r="BIB219" s="21"/>
      <c r="BIC219" s="21"/>
      <c r="BID219" s="21"/>
      <c r="BIE219" s="21"/>
      <c r="BIF219" s="21"/>
      <c r="BIG219" s="21"/>
      <c r="BIH219" s="21"/>
      <c r="BII219" s="21"/>
      <c r="BIJ219" s="21"/>
      <c r="BIK219" s="21"/>
      <c r="BIL219" s="21"/>
      <c r="BIM219" s="21"/>
      <c r="BIN219" s="21"/>
      <c r="BIO219" s="21"/>
      <c r="BIP219" s="21"/>
      <c r="BIQ219" s="21"/>
      <c r="BIR219" s="21"/>
      <c r="BIS219" s="21"/>
      <c r="BIT219" s="21"/>
      <c r="BIU219" s="21"/>
      <c r="BIV219" s="21"/>
      <c r="BIW219" s="21"/>
      <c r="BIX219" s="21"/>
      <c r="BIY219" s="21"/>
      <c r="BIZ219" s="21"/>
      <c r="BJA219" s="21"/>
      <c r="BJB219" s="21"/>
      <c r="BJC219" s="21"/>
      <c r="BJD219" s="21"/>
      <c r="BJE219" s="21"/>
      <c r="BJF219" s="21"/>
      <c r="BJG219" s="21"/>
      <c r="BJH219" s="21"/>
      <c r="BJI219" s="21"/>
      <c r="BJJ219" s="21"/>
      <c r="BJK219" s="21"/>
      <c r="BJL219" s="21"/>
      <c r="BJM219" s="21"/>
      <c r="BJN219" s="21"/>
      <c r="BJO219" s="21"/>
      <c r="BJP219" s="21"/>
      <c r="BJQ219" s="21"/>
      <c r="BJR219" s="21"/>
      <c r="BJS219" s="21"/>
      <c r="BJT219" s="21"/>
      <c r="BJU219" s="21"/>
      <c r="BJV219" s="21"/>
      <c r="BJW219" s="21"/>
      <c r="BJX219" s="21"/>
      <c r="BJY219" s="21"/>
      <c r="BJZ219" s="21"/>
      <c r="BKA219" s="21"/>
      <c r="BKB219" s="21"/>
      <c r="BKC219" s="21"/>
      <c r="BKD219" s="21"/>
      <c r="BKE219" s="21"/>
      <c r="BKF219" s="21"/>
      <c r="BKG219" s="21"/>
      <c r="BKH219" s="21"/>
      <c r="BKI219" s="21"/>
      <c r="BKJ219" s="21"/>
      <c r="BKK219" s="21"/>
      <c r="BKL219" s="21"/>
      <c r="BKM219" s="21"/>
      <c r="BKN219" s="21"/>
      <c r="BKO219" s="21"/>
      <c r="BKP219" s="21"/>
      <c r="BKQ219" s="21"/>
      <c r="BKR219" s="21"/>
      <c r="BKS219" s="21"/>
      <c r="BKT219" s="21"/>
      <c r="BKU219" s="21"/>
      <c r="BKV219" s="21"/>
      <c r="BKW219" s="21"/>
      <c r="BKX219" s="21"/>
      <c r="BKY219" s="21"/>
      <c r="BKZ219" s="21"/>
      <c r="BLA219" s="21"/>
      <c r="BLB219" s="21"/>
      <c r="BLC219" s="21"/>
      <c r="BLD219" s="21"/>
      <c r="BLE219" s="21"/>
      <c r="BLF219" s="21"/>
      <c r="BLG219" s="21"/>
      <c r="BLH219" s="21"/>
      <c r="BLI219" s="21"/>
      <c r="BLJ219" s="21"/>
      <c r="BLK219" s="21"/>
      <c r="BLL219" s="21"/>
      <c r="BLM219" s="21"/>
      <c r="BLN219" s="21"/>
      <c r="BLO219" s="21"/>
      <c r="BLP219" s="21"/>
      <c r="BLQ219" s="21"/>
      <c r="BLR219" s="21"/>
      <c r="BLS219" s="21"/>
      <c r="BLT219" s="21"/>
      <c r="BLU219" s="21"/>
      <c r="BLV219" s="21"/>
      <c r="BLW219" s="21"/>
      <c r="BLX219" s="21"/>
      <c r="BLY219" s="21"/>
      <c r="BLZ219" s="21"/>
      <c r="BMA219" s="21"/>
      <c r="BMB219" s="21"/>
      <c r="BMC219" s="21"/>
      <c r="BMD219" s="21"/>
      <c r="BME219" s="21"/>
      <c r="BMF219" s="21"/>
      <c r="BMG219" s="21"/>
      <c r="BMH219" s="21"/>
      <c r="BMI219" s="21"/>
      <c r="BMJ219" s="21"/>
      <c r="BMK219" s="21"/>
      <c r="BML219" s="21"/>
      <c r="BMM219" s="21"/>
      <c r="BMN219" s="21"/>
      <c r="BMO219" s="21"/>
      <c r="BMP219" s="21"/>
      <c r="BMQ219" s="21"/>
      <c r="BMR219" s="21"/>
      <c r="BMS219" s="21"/>
      <c r="BMT219" s="21"/>
      <c r="BMU219" s="21"/>
      <c r="BMV219" s="21"/>
      <c r="BMW219" s="21"/>
      <c r="BMX219" s="21"/>
      <c r="BMY219" s="21"/>
      <c r="BMZ219" s="21"/>
      <c r="BNA219" s="21"/>
      <c r="BNB219" s="21"/>
      <c r="BNC219" s="21"/>
      <c r="BND219" s="21"/>
      <c r="BNE219" s="21"/>
      <c r="BNF219" s="21"/>
      <c r="BNG219" s="21"/>
      <c r="BNH219" s="21"/>
      <c r="BNI219" s="21"/>
      <c r="BNJ219" s="21"/>
      <c r="BNK219" s="21"/>
      <c r="BNL219" s="21"/>
      <c r="BNM219" s="21"/>
      <c r="BNN219" s="21"/>
      <c r="BNO219" s="21"/>
      <c r="BNP219" s="21"/>
      <c r="BNQ219" s="21"/>
      <c r="BNR219" s="21"/>
      <c r="BNS219" s="21"/>
      <c r="BNT219" s="21"/>
      <c r="BNU219" s="21"/>
      <c r="BNV219" s="21"/>
      <c r="BNW219" s="21"/>
      <c r="BNX219" s="21"/>
      <c r="BNY219" s="21"/>
      <c r="BNZ219" s="21"/>
      <c r="BOA219" s="21"/>
      <c r="BOB219" s="21"/>
      <c r="BOC219" s="21"/>
      <c r="BOD219" s="21"/>
      <c r="BOE219" s="21"/>
      <c r="BOF219" s="21"/>
      <c r="BOG219" s="21"/>
      <c r="BOH219" s="21"/>
      <c r="BOI219" s="21"/>
      <c r="BOJ219" s="21"/>
      <c r="BOK219" s="21"/>
      <c r="BOL219" s="21"/>
      <c r="BOM219" s="21"/>
      <c r="BON219" s="21"/>
      <c r="BOO219" s="21"/>
      <c r="BOP219" s="21"/>
      <c r="BOQ219" s="21"/>
      <c r="BOR219" s="21"/>
      <c r="BOS219" s="21"/>
      <c r="BOT219" s="21"/>
      <c r="BOU219" s="21"/>
      <c r="BOV219" s="21"/>
      <c r="BOW219" s="21"/>
      <c r="BOX219" s="21"/>
      <c r="BOY219" s="21"/>
      <c r="BOZ219" s="21"/>
      <c r="BPA219" s="21"/>
      <c r="BPB219" s="21"/>
      <c r="BPC219" s="21"/>
      <c r="BPD219" s="21"/>
      <c r="BPE219" s="21"/>
      <c r="BPF219" s="21"/>
      <c r="BPG219" s="21"/>
      <c r="BPH219" s="21"/>
      <c r="BPI219" s="21"/>
      <c r="BPJ219" s="21"/>
      <c r="BPK219" s="21"/>
      <c r="BPL219" s="21"/>
      <c r="BPM219" s="21"/>
      <c r="BPN219" s="21"/>
      <c r="BPO219" s="21"/>
      <c r="BPP219" s="21"/>
      <c r="BPQ219" s="21"/>
      <c r="BPR219" s="21"/>
      <c r="BPS219" s="21"/>
      <c r="BPT219" s="21"/>
      <c r="BPU219" s="21"/>
      <c r="BPV219" s="21"/>
      <c r="BPW219" s="21"/>
      <c r="BPX219" s="21"/>
      <c r="BPY219" s="21"/>
      <c r="BPZ219" s="21"/>
      <c r="BQA219" s="21"/>
      <c r="BQB219" s="21"/>
      <c r="BQC219" s="21"/>
      <c r="BQD219" s="21"/>
      <c r="BQE219" s="21"/>
      <c r="BQF219" s="21"/>
      <c r="BQG219" s="21"/>
      <c r="BQH219" s="21"/>
      <c r="BQI219" s="21"/>
      <c r="BQJ219" s="21"/>
      <c r="BQK219" s="21"/>
      <c r="BQL219" s="21"/>
      <c r="BQM219" s="21"/>
      <c r="BQN219" s="21"/>
      <c r="BQO219" s="21"/>
      <c r="BQP219" s="21"/>
      <c r="BQQ219" s="21"/>
      <c r="BQR219" s="21"/>
      <c r="BQS219" s="21"/>
      <c r="BQT219" s="21"/>
      <c r="BQU219" s="21"/>
      <c r="BQV219" s="21"/>
      <c r="BQW219" s="21"/>
      <c r="BQX219" s="21"/>
      <c r="BQY219" s="21"/>
      <c r="BQZ219" s="21"/>
      <c r="BRA219" s="21"/>
      <c r="BRB219" s="21"/>
      <c r="BRC219" s="21"/>
      <c r="BRD219" s="21"/>
      <c r="BRE219" s="21"/>
      <c r="BRF219" s="21"/>
      <c r="BRG219" s="21"/>
      <c r="BRH219" s="21"/>
      <c r="BRI219" s="21"/>
      <c r="BRJ219" s="21"/>
      <c r="BRK219" s="21"/>
      <c r="BRL219" s="21"/>
      <c r="BRM219" s="21"/>
      <c r="BRN219" s="21"/>
      <c r="BRO219" s="21"/>
      <c r="BRP219" s="21"/>
      <c r="BRQ219" s="21"/>
      <c r="BRR219" s="21"/>
      <c r="BRS219" s="21"/>
      <c r="BRT219" s="21"/>
      <c r="BRU219" s="21"/>
      <c r="BRV219" s="21"/>
      <c r="BRW219" s="21"/>
      <c r="BRX219" s="21"/>
      <c r="BRY219" s="21"/>
      <c r="BRZ219" s="21"/>
      <c r="BSA219" s="21"/>
      <c r="BSB219" s="21"/>
      <c r="BSC219" s="21"/>
      <c r="BSD219" s="21"/>
      <c r="BSE219" s="21"/>
      <c r="BSF219" s="21"/>
      <c r="BSG219" s="21"/>
      <c r="BSH219" s="21"/>
      <c r="BSI219" s="21"/>
      <c r="BSJ219" s="21"/>
      <c r="BSK219" s="21"/>
      <c r="BSL219" s="21"/>
      <c r="BSM219" s="21"/>
      <c r="BSN219" s="21"/>
      <c r="BSO219" s="21"/>
      <c r="BSP219" s="21"/>
      <c r="BSQ219" s="21"/>
      <c r="BSR219" s="21"/>
      <c r="BSS219" s="21"/>
      <c r="BST219" s="21"/>
      <c r="BSU219" s="21"/>
      <c r="BSV219" s="21"/>
      <c r="BSW219" s="21"/>
      <c r="BSX219" s="21"/>
      <c r="BSY219" s="21"/>
      <c r="BSZ219" s="21"/>
      <c r="BTA219" s="21"/>
      <c r="BTB219" s="21"/>
      <c r="BTC219" s="21"/>
      <c r="BTD219" s="21"/>
      <c r="BTE219" s="21"/>
      <c r="BTF219" s="21"/>
      <c r="BTG219" s="21"/>
      <c r="BTH219" s="21"/>
      <c r="BTI219" s="21"/>
      <c r="BTJ219" s="21"/>
      <c r="BTK219" s="21"/>
      <c r="BTL219" s="21"/>
      <c r="BTM219" s="21"/>
      <c r="BTN219" s="21"/>
      <c r="BTO219" s="21"/>
      <c r="BTP219" s="21"/>
      <c r="BTQ219" s="21"/>
      <c r="BTR219" s="21"/>
      <c r="BTS219" s="21"/>
      <c r="BTT219" s="21"/>
      <c r="BTU219" s="21"/>
      <c r="BTV219" s="21"/>
      <c r="BTW219" s="21"/>
      <c r="BTX219" s="21"/>
      <c r="BTY219" s="21"/>
      <c r="BTZ219" s="21"/>
      <c r="BUA219" s="21"/>
      <c r="BUB219" s="21"/>
      <c r="BUC219" s="21"/>
      <c r="BUD219" s="21"/>
      <c r="BUE219" s="21"/>
      <c r="BUF219" s="21"/>
      <c r="BUG219" s="21"/>
      <c r="BUH219" s="21"/>
      <c r="BUI219" s="21"/>
      <c r="BUJ219" s="21"/>
      <c r="BUK219" s="21"/>
      <c r="BUL219" s="21"/>
      <c r="BUM219" s="21"/>
      <c r="BUN219" s="21"/>
      <c r="BUO219" s="21"/>
      <c r="BUP219" s="21"/>
      <c r="BUQ219" s="21"/>
      <c r="BUR219" s="21"/>
      <c r="BUS219" s="21"/>
      <c r="BUT219" s="21"/>
      <c r="BUU219" s="21"/>
      <c r="BUV219" s="21"/>
      <c r="BUW219" s="21"/>
      <c r="BUX219" s="21"/>
      <c r="BUY219" s="21"/>
      <c r="BUZ219" s="21"/>
      <c r="BVA219" s="21"/>
      <c r="BVB219" s="21"/>
      <c r="BVC219" s="21"/>
      <c r="BVD219" s="21"/>
      <c r="BVE219" s="21"/>
      <c r="BVF219" s="21"/>
      <c r="BVG219" s="21"/>
      <c r="BVH219" s="21"/>
      <c r="BVI219" s="21"/>
      <c r="BVJ219" s="21"/>
      <c r="BVK219" s="21"/>
      <c r="BVL219" s="21"/>
      <c r="BVM219" s="21"/>
      <c r="BVN219" s="21"/>
      <c r="BVO219" s="21"/>
      <c r="BVP219" s="21"/>
      <c r="BVQ219" s="21"/>
      <c r="BVR219" s="21"/>
      <c r="BVS219" s="21"/>
      <c r="BVT219" s="21"/>
      <c r="BVU219" s="21"/>
      <c r="BVV219" s="21"/>
      <c r="BVW219" s="21"/>
      <c r="BVX219" s="21"/>
      <c r="BVY219" s="21"/>
      <c r="BVZ219" s="21"/>
      <c r="BWA219" s="21"/>
      <c r="BWB219" s="21"/>
      <c r="BWC219" s="21"/>
      <c r="BWD219" s="21"/>
      <c r="BWE219" s="21"/>
      <c r="BWF219" s="21"/>
      <c r="BWG219" s="21"/>
      <c r="BWH219" s="21"/>
      <c r="BWI219" s="21"/>
      <c r="BWJ219" s="21"/>
      <c r="BWK219" s="21"/>
      <c r="BWL219" s="21"/>
      <c r="BWM219" s="21"/>
      <c r="BWN219" s="21"/>
      <c r="BWO219" s="21"/>
      <c r="BWP219" s="21"/>
      <c r="BWQ219" s="21"/>
      <c r="BWR219" s="21"/>
      <c r="BWS219" s="21"/>
      <c r="BWT219" s="21"/>
      <c r="BWU219" s="21"/>
      <c r="BWV219" s="21"/>
      <c r="BWW219" s="21"/>
      <c r="BWX219" s="21"/>
      <c r="BWY219" s="21"/>
      <c r="BWZ219" s="21"/>
      <c r="BXA219" s="21"/>
      <c r="BXB219" s="21"/>
      <c r="BXC219" s="21"/>
      <c r="BXD219" s="21"/>
      <c r="BXE219" s="21"/>
      <c r="BXF219" s="21"/>
      <c r="BXG219" s="21"/>
      <c r="BXH219" s="21"/>
      <c r="BXI219" s="21"/>
      <c r="BXJ219" s="21"/>
      <c r="BXK219" s="21"/>
      <c r="BXL219" s="21"/>
      <c r="BXM219" s="21"/>
      <c r="BXN219" s="21"/>
      <c r="BXO219" s="21"/>
      <c r="BXP219" s="21"/>
      <c r="BXQ219" s="21"/>
      <c r="BXR219" s="21"/>
      <c r="BXS219" s="21"/>
      <c r="BXT219" s="21"/>
      <c r="BXU219" s="21"/>
      <c r="BXV219" s="21"/>
      <c r="BXW219" s="21"/>
      <c r="BXX219" s="21"/>
      <c r="BXY219" s="21"/>
      <c r="BXZ219" s="21"/>
      <c r="BYA219" s="21"/>
      <c r="BYB219" s="21"/>
      <c r="BYC219" s="21"/>
      <c r="BYD219" s="21"/>
      <c r="BYE219" s="21"/>
      <c r="BYF219" s="21"/>
      <c r="BYG219" s="21"/>
      <c r="BYH219" s="21"/>
      <c r="BYI219" s="21"/>
      <c r="BYJ219" s="21"/>
      <c r="BYK219" s="21"/>
      <c r="BYL219" s="21"/>
      <c r="BYM219" s="21"/>
      <c r="BYN219" s="21"/>
      <c r="BYO219" s="21"/>
      <c r="BYP219" s="21"/>
      <c r="BYQ219" s="21"/>
      <c r="BYR219" s="21"/>
      <c r="BYS219" s="21"/>
      <c r="BYT219" s="21"/>
      <c r="BYU219" s="21"/>
      <c r="BYV219" s="21"/>
      <c r="BYW219" s="21"/>
      <c r="BYX219" s="21"/>
      <c r="BYY219" s="21"/>
      <c r="BYZ219" s="21"/>
      <c r="BZA219" s="21"/>
      <c r="BZB219" s="21"/>
      <c r="BZC219" s="21"/>
      <c r="BZD219" s="21"/>
      <c r="BZE219" s="21"/>
      <c r="BZF219" s="21"/>
      <c r="BZG219" s="21"/>
      <c r="BZH219" s="21"/>
      <c r="BZI219" s="21"/>
      <c r="BZJ219" s="21"/>
      <c r="BZK219" s="21"/>
      <c r="BZL219" s="21"/>
      <c r="BZM219" s="21"/>
      <c r="BZN219" s="21"/>
      <c r="BZO219" s="21"/>
      <c r="BZP219" s="21"/>
      <c r="BZQ219" s="21"/>
      <c r="BZR219" s="21"/>
      <c r="BZS219" s="21"/>
      <c r="BZT219" s="21"/>
      <c r="BZU219" s="21"/>
      <c r="BZV219" s="21"/>
      <c r="BZW219" s="21"/>
      <c r="BZX219" s="21"/>
      <c r="BZY219" s="21"/>
      <c r="BZZ219" s="21"/>
      <c r="CAA219" s="21"/>
      <c r="CAB219" s="21"/>
      <c r="CAC219" s="21"/>
      <c r="CAD219" s="21"/>
      <c r="CAE219" s="21"/>
      <c r="CAF219" s="21"/>
      <c r="CAG219" s="21"/>
      <c r="CAH219" s="21"/>
      <c r="CAI219" s="21"/>
      <c r="CAJ219" s="21"/>
      <c r="CAK219" s="21"/>
      <c r="CAL219" s="21"/>
      <c r="CAM219" s="21"/>
      <c r="CAN219" s="21"/>
      <c r="CAO219" s="21"/>
      <c r="CAP219" s="21"/>
      <c r="CAQ219" s="21"/>
      <c r="CAR219" s="21"/>
      <c r="CAS219" s="21"/>
      <c r="CAT219" s="21"/>
      <c r="CAU219" s="21"/>
      <c r="CAV219" s="21"/>
      <c r="CAW219" s="21"/>
      <c r="CAX219" s="21"/>
      <c r="CAY219" s="21"/>
      <c r="CAZ219" s="21"/>
      <c r="CBA219" s="21"/>
      <c r="CBB219" s="21"/>
      <c r="CBC219" s="21"/>
      <c r="CBD219" s="21"/>
      <c r="CBE219" s="21"/>
      <c r="CBF219" s="21"/>
      <c r="CBG219" s="21"/>
      <c r="CBH219" s="21"/>
      <c r="CBI219" s="21"/>
      <c r="CBJ219" s="21"/>
      <c r="CBK219" s="21"/>
      <c r="CBL219" s="21"/>
      <c r="CBM219" s="21"/>
      <c r="CBN219" s="21"/>
      <c r="CBO219" s="21"/>
      <c r="CBP219" s="21"/>
      <c r="CBQ219" s="21"/>
      <c r="CBR219" s="21"/>
      <c r="CBS219" s="21"/>
      <c r="CBT219" s="21"/>
      <c r="CBU219" s="21"/>
      <c r="CBV219" s="21"/>
      <c r="CBW219" s="21"/>
      <c r="CBX219" s="21"/>
      <c r="CBY219" s="21"/>
      <c r="CBZ219" s="21"/>
      <c r="CCA219" s="21"/>
      <c r="CCB219" s="21"/>
      <c r="CCC219" s="21"/>
      <c r="CCD219" s="21"/>
      <c r="CCE219" s="21"/>
      <c r="CCF219" s="21"/>
      <c r="CCG219" s="21"/>
      <c r="CCH219" s="21"/>
      <c r="CCI219" s="21"/>
      <c r="CCJ219" s="21"/>
      <c r="CCK219" s="21"/>
      <c r="CCL219" s="21"/>
      <c r="CCM219" s="21"/>
      <c r="CCN219" s="21"/>
      <c r="CCO219" s="21"/>
      <c r="CCP219" s="21"/>
      <c r="CCQ219" s="21"/>
      <c r="CCR219" s="21"/>
      <c r="CCS219" s="21"/>
      <c r="CCT219" s="21"/>
      <c r="CCU219" s="21"/>
      <c r="CCV219" s="21"/>
      <c r="CCW219" s="21"/>
      <c r="CCX219" s="21"/>
      <c r="CCY219" s="21"/>
      <c r="CCZ219" s="21"/>
      <c r="CDA219" s="21"/>
      <c r="CDB219" s="21"/>
      <c r="CDC219" s="21"/>
      <c r="CDD219" s="21"/>
      <c r="CDE219" s="21"/>
      <c r="CDF219" s="21"/>
      <c r="CDG219" s="21"/>
      <c r="CDH219" s="21"/>
      <c r="CDI219" s="21"/>
      <c r="CDJ219" s="21"/>
      <c r="CDK219" s="21"/>
      <c r="CDL219" s="21"/>
      <c r="CDM219" s="21"/>
      <c r="CDN219" s="21"/>
      <c r="CDO219" s="21"/>
      <c r="CDP219" s="21"/>
      <c r="CDQ219" s="21"/>
      <c r="CDR219" s="21"/>
      <c r="CDS219" s="21"/>
      <c r="CDT219" s="21"/>
      <c r="CDU219" s="21"/>
      <c r="CDV219" s="21"/>
      <c r="CDW219" s="21"/>
      <c r="CDX219" s="21"/>
      <c r="CDY219" s="21"/>
      <c r="CDZ219" s="21"/>
      <c r="CEA219" s="21"/>
      <c r="CEB219" s="21"/>
      <c r="CEC219" s="21"/>
      <c r="CED219" s="21"/>
      <c r="CEE219" s="21"/>
      <c r="CEF219" s="21"/>
      <c r="CEG219" s="21"/>
      <c r="CEH219" s="21"/>
      <c r="CEI219" s="21"/>
      <c r="CEJ219" s="21"/>
      <c r="CEK219" s="21"/>
      <c r="CEL219" s="21"/>
      <c r="CEM219" s="21"/>
      <c r="CEN219" s="21"/>
      <c r="CEO219" s="21"/>
      <c r="CEP219" s="21"/>
      <c r="CEQ219" s="21"/>
      <c r="CER219" s="21"/>
      <c r="CES219" s="21"/>
      <c r="CET219" s="21"/>
      <c r="CEU219" s="21"/>
      <c r="CEV219" s="21"/>
      <c r="CEW219" s="21"/>
      <c r="CEX219" s="21"/>
      <c r="CEY219" s="21"/>
      <c r="CEZ219" s="21"/>
      <c r="CFA219" s="21"/>
      <c r="CFB219" s="21"/>
      <c r="CFC219" s="21"/>
      <c r="CFD219" s="21"/>
      <c r="CFE219" s="21"/>
      <c r="CFF219" s="21"/>
      <c r="CFG219" s="21"/>
      <c r="CFH219" s="21"/>
      <c r="CFI219" s="21"/>
      <c r="CFJ219" s="21"/>
      <c r="CFK219" s="21"/>
      <c r="CFL219" s="21"/>
      <c r="CFM219" s="21"/>
      <c r="CFN219" s="21"/>
      <c r="CFO219" s="21"/>
      <c r="CFP219" s="21"/>
      <c r="CFQ219" s="21"/>
      <c r="CFR219" s="21"/>
      <c r="CFS219" s="21"/>
      <c r="CFT219" s="21"/>
      <c r="CFU219" s="21"/>
      <c r="CFV219" s="21"/>
      <c r="CFW219" s="21"/>
      <c r="CFX219" s="21"/>
      <c r="CFY219" s="21"/>
      <c r="CFZ219" s="21"/>
      <c r="CGA219" s="21"/>
      <c r="CGB219" s="21"/>
      <c r="CGC219" s="21"/>
      <c r="CGD219" s="21"/>
      <c r="CGE219" s="21"/>
      <c r="CGF219" s="21"/>
      <c r="CGG219" s="21"/>
      <c r="CGH219" s="21"/>
      <c r="CGI219" s="21"/>
      <c r="CGJ219" s="21"/>
      <c r="CGK219" s="21"/>
      <c r="CGL219" s="21"/>
      <c r="CGM219" s="21"/>
      <c r="CGN219" s="21"/>
      <c r="CGO219" s="21"/>
      <c r="CGP219" s="21"/>
      <c r="CGQ219" s="21"/>
      <c r="CGR219" s="21"/>
      <c r="CGS219" s="21"/>
      <c r="CGT219" s="21"/>
      <c r="CGU219" s="21"/>
      <c r="CGV219" s="21"/>
      <c r="CGW219" s="21"/>
      <c r="CGX219" s="21"/>
      <c r="CGY219" s="21"/>
      <c r="CGZ219" s="21"/>
      <c r="CHA219" s="21"/>
      <c r="CHB219" s="21"/>
      <c r="CHC219" s="21"/>
      <c r="CHD219" s="21"/>
      <c r="CHE219" s="21"/>
      <c r="CHF219" s="21"/>
      <c r="CHG219" s="21"/>
      <c r="CHH219" s="21"/>
      <c r="CHI219" s="21"/>
      <c r="CHJ219" s="21"/>
      <c r="CHK219" s="21"/>
      <c r="CHL219" s="21"/>
      <c r="CHM219" s="21"/>
      <c r="CHN219" s="21"/>
      <c r="CHO219" s="21"/>
      <c r="CHP219" s="21"/>
      <c r="CHQ219" s="21"/>
      <c r="CHR219" s="21"/>
      <c r="CHS219" s="21"/>
      <c r="CHT219" s="21"/>
      <c r="CHU219" s="21"/>
      <c r="CHV219" s="21"/>
      <c r="CHW219" s="21"/>
      <c r="CHX219" s="21"/>
      <c r="CHY219" s="21"/>
      <c r="CHZ219" s="21"/>
      <c r="CIA219" s="21"/>
      <c r="CIB219" s="21"/>
      <c r="CIC219" s="21"/>
      <c r="CID219" s="21"/>
      <c r="CIE219" s="21"/>
      <c r="CIF219" s="21"/>
      <c r="CIG219" s="21"/>
      <c r="CIH219" s="21"/>
      <c r="CII219" s="21"/>
      <c r="CIJ219" s="21"/>
      <c r="CIK219" s="21"/>
      <c r="CIL219" s="21"/>
      <c r="CIM219" s="21"/>
      <c r="CIN219" s="21"/>
      <c r="CIO219" s="21"/>
      <c r="CIP219" s="21"/>
      <c r="CIQ219" s="21"/>
      <c r="CIR219" s="21"/>
      <c r="CIS219" s="21"/>
      <c r="CIT219" s="21"/>
      <c r="CIU219" s="21"/>
      <c r="CIV219" s="21"/>
      <c r="CIW219" s="21"/>
      <c r="CIX219" s="21"/>
      <c r="CIY219" s="21"/>
      <c r="CIZ219" s="21"/>
      <c r="CJA219" s="21"/>
      <c r="CJB219" s="21"/>
      <c r="CJC219" s="21"/>
      <c r="CJD219" s="21"/>
      <c r="CJE219" s="21"/>
      <c r="CJF219" s="21"/>
      <c r="CJG219" s="21"/>
      <c r="CJH219" s="21"/>
      <c r="CJI219" s="21"/>
      <c r="CJJ219" s="21"/>
      <c r="CJK219" s="21"/>
      <c r="CJL219" s="21"/>
      <c r="CJM219" s="21"/>
      <c r="CJN219" s="21"/>
      <c r="CJO219" s="21"/>
      <c r="CJP219" s="21"/>
      <c r="CJQ219" s="21"/>
      <c r="CJR219" s="21"/>
      <c r="CJS219" s="21"/>
      <c r="CJT219" s="21"/>
      <c r="CJU219" s="21"/>
      <c r="CJV219" s="21"/>
      <c r="CJW219" s="21"/>
      <c r="CJX219" s="21"/>
      <c r="CJY219" s="21"/>
      <c r="CJZ219" s="21"/>
      <c r="CKA219" s="21"/>
      <c r="CKB219" s="21"/>
      <c r="CKC219" s="21"/>
      <c r="CKD219" s="21"/>
      <c r="CKE219" s="21"/>
      <c r="CKF219" s="21"/>
      <c r="CKG219" s="21"/>
      <c r="CKH219" s="21"/>
      <c r="CKI219" s="21"/>
      <c r="CKJ219" s="21"/>
      <c r="CKK219" s="21"/>
      <c r="CKL219" s="21"/>
      <c r="CKM219" s="21"/>
      <c r="CKN219" s="21"/>
      <c r="CKO219" s="21"/>
      <c r="CKP219" s="21"/>
      <c r="CKQ219" s="21"/>
      <c r="CKR219" s="21"/>
      <c r="CKS219" s="21"/>
      <c r="CKT219" s="21"/>
      <c r="CKU219" s="21"/>
      <c r="CKV219" s="21"/>
      <c r="CKW219" s="21"/>
      <c r="CKX219" s="21"/>
      <c r="CKY219" s="21"/>
      <c r="CKZ219" s="21"/>
      <c r="CLA219" s="21"/>
      <c r="CLB219" s="21"/>
      <c r="CLC219" s="21"/>
      <c r="CLD219" s="21"/>
      <c r="CLE219" s="21"/>
      <c r="CLF219" s="21"/>
      <c r="CLG219" s="21"/>
      <c r="CLH219" s="21"/>
      <c r="CLI219" s="21"/>
      <c r="CLJ219" s="21"/>
      <c r="CLK219" s="21"/>
      <c r="CLL219" s="21"/>
      <c r="CLM219" s="21"/>
      <c r="CLN219" s="21"/>
      <c r="CLO219" s="21"/>
      <c r="CLP219" s="21"/>
      <c r="CLQ219" s="21"/>
      <c r="CLR219" s="21"/>
      <c r="CLS219" s="21"/>
      <c r="CLT219" s="21"/>
      <c r="CLU219" s="21"/>
      <c r="CLV219" s="21"/>
      <c r="CLW219" s="21"/>
      <c r="CLX219" s="21"/>
      <c r="CLY219" s="21"/>
      <c r="CLZ219" s="21"/>
      <c r="CMA219" s="21"/>
      <c r="CMB219" s="21"/>
      <c r="CMC219" s="21"/>
      <c r="CMD219" s="21"/>
      <c r="CME219" s="21"/>
      <c r="CMF219" s="21"/>
      <c r="CMG219" s="21"/>
      <c r="CMH219" s="21"/>
      <c r="CMI219" s="21"/>
      <c r="CMJ219" s="21"/>
      <c r="CMK219" s="21"/>
      <c r="CML219" s="21"/>
      <c r="CMM219" s="21"/>
      <c r="CMN219" s="21"/>
      <c r="CMO219" s="21"/>
      <c r="CMP219" s="21"/>
      <c r="CMQ219" s="21"/>
      <c r="CMR219" s="21"/>
      <c r="CMS219" s="21"/>
      <c r="CMT219" s="21"/>
      <c r="CMU219" s="21"/>
      <c r="CMV219" s="21"/>
      <c r="CMW219" s="21"/>
      <c r="CMX219" s="21"/>
      <c r="CMY219" s="21"/>
      <c r="CMZ219" s="21"/>
      <c r="CNA219" s="21"/>
      <c r="CNB219" s="21"/>
      <c r="CNC219" s="21"/>
      <c r="CND219" s="21"/>
      <c r="CNE219" s="21"/>
      <c r="CNF219" s="21"/>
      <c r="CNG219" s="21"/>
      <c r="CNH219" s="21"/>
      <c r="CNI219" s="21"/>
      <c r="CNJ219" s="21"/>
      <c r="CNK219" s="21"/>
      <c r="CNL219" s="21"/>
      <c r="CNM219" s="21"/>
      <c r="CNN219" s="21"/>
      <c r="CNO219" s="21"/>
      <c r="CNP219" s="21"/>
      <c r="CNQ219" s="21"/>
      <c r="CNR219" s="21"/>
      <c r="CNS219" s="21"/>
      <c r="CNT219" s="21"/>
      <c r="CNU219" s="21"/>
      <c r="CNV219" s="21"/>
      <c r="CNW219" s="21"/>
      <c r="CNX219" s="21"/>
      <c r="CNY219" s="21"/>
      <c r="CNZ219" s="21"/>
      <c r="COA219" s="21"/>
      <c r="COB219" s="21"/>
      <c r="COC219" s="21"/>
      <c r="COD219" s="21"/>
      <c r="COE219" s="21"/>
      <c r="COF219" s="21"/>
      <c r="COG219" s="21"/>
      <c r="COH219" s="21"/>
      <c r="COI219" s="21"/>
      <c r="COJ219" s="21"/>
      <c r="COK219" s="21"/>
      <c r="COL219" s="21"/>
      <c r="COM219" s="21"/>
      <c r="CON219" s="21"/>
      <c r="COO219" s="21"/>
      <c r="COP219" s="21"/>
      <c r="COQ219" s="21"/>
      <c r="COR219" s="21"/>
      <c r="COS219" s="21"/>
      <c r="COT219" s="21"/>
      <c r="COU219" s="21"/>
      <c r="COV219" s="21"/>
      <c r="COW219" s="21"/>
      <c r="COX219" s="21"/>
      <c r="COY219" s="21"/>
      <c r="COZ219" s="21"/>
      <c r="CPA219" s="21"/>
      <c r="CPB219" s="21"/>
      <c r="CPC219" s="21"/>
      <c r="CPD219" s="21"/>
      <c r="CPE219" s="21"/>
      <c r="CPF219" s="21"/>
      <c r="CPG219" s="21"/>
      <c r="CPH219" s="21"/>
      <c r="CPI219" s="21"/>
      <c r="CPJ219" s="21"/>
      <c r="CPK219" s="21"/>
      <c r="CPL219" s="21"/>
      <c r="CPM219" s="21"/>
      <c r="CPN219" s="21"/>
      <c r="CPO219" s="21"/>
      <c r="CPP219" s="21"/>
      <c r="CPQ219" s="21"/>
      <c r="CPR219" s="21"/>
      <c r="CPS219" s="21"/>
      <c r="CPT219" s="21"/>
      <c r="CPU219" s="21"/>
      <c r="CPV219" s="21"/>
      <c r="CPW219" s="21"/>
      <c r="CPX219" s="21"/>
      <c r="CPY219" s="21"/>
      <c r="CPZ219" s="21"/>
      <c r="CQA219" s="21"/>
      <c r="CQB219" s="21"/>
      <c r="CQC219" s="21"/>
      <c r="CQD219" s="21"/>
      <c r="CQE219" s="21"/>
      <c r="CQF219" s="21"/>
      <c r="CQG219" s="21"/>
      <c r="CQH219" s="21"/>
      <c r="CQI219" s="21"/>
      <c r="CQJ219" s="21"/>
      <c r="CQK219" s="21"/>
      <c r="CQL219" s="21"/>
      <c r="CQM219" s="21"/>
      <c r="CQN219" s="21"/>
      <c r="CQO219" s="21"/>
      <c r="CQP219" s="21"/>
      <c r="CQQ219" s="21"/>
      <c r="CQR219" s="21"/>
      <c r="CQS219" s="21"/>
      <c r="CQT219" s="21"/>
      <c r="CQU219" s="21"/>
      <c r="CQV219" s="21"/>
      <c r="CQW219" s="21"/>
      <c r="CQX219" s="21"/>
      <c r="CQY219" s="21"/>
      <c r="CQZ219" s="21"/>
      <c r="CRA219" s="21"/>
      <c r="CRB219" s="21"/>
      <c r="CRC219" s="21"/>
      <c r="CRD219" s="21"/>
      <c r="CRE219" s="21"/>
      <c r="CRF219" s="21"/>
      <c r="CRG219" s="21"/>
      <c r="CRH219" s="21"/>
      <c r="CRI219" s="21"/>
      <c r="CRJ219" s="21"/>
      <c r="CRK219" s="21"/>
      <c r="CRL219" s="21"/>
      <c r="CRM219" s="21"/>
      <c r="CRN219" s="21"/>
      <c r="CRO219" s="21"/>
      <c r="CRP219" s="21"/>
      <c r="CRQ219" s="21"/>
      <c r="CRR219" s="21"/>
      <c r="CRS219" s="21"/>
      <c r="CRT219" s="21"/>
      <c r="CRU219" s="21"/>
      <c r="CRV219" s="21"/>
      <c r="CRW219" s="21"/>
      <c r="CRX219" s="21"/>
      <c r="CRY219" s="21"/>
      <c r="CRZ219" s="21"/>
      <c r="CSA219" s="21"/>
      <c r="CSB219" s="21"/>
      <c r="CSC219" s="21"/>
      <c r="CSD219" s="21"/>
      <c r="CSE219" s="21"/>
      <c r="CSF219" s="21"/>
      <c r="CSG219" s="21"/>
      <c r="CSH219" s="21"/>
      <c r="CSI219" s="21"/>
      <c r="CSJ219" s="21"/>
      <c r="CSK219" s="21"/>
      <c r="CSL219" s="21"/>
      <c r="CSM219" s="21"/>
      <c r="CSN219" s="21"/>
      <c r="CSO219" s="21"/>
      <c r="CSP219" s="21"/>
      <c r="CSQ219" s="21"/>
      <c r="CSR219" s="21"/>
      <c r="CSS219" s="21"/>
      <c r="CST219" s="21"/>
      <c r="CSU219" s="21"/>
      <c r="CSV219" s="21"/>
      <c r="CSW219" s="21"/>
      <c r="CSX219" s="21"/>
      <c r="CSY219" s="21"/>
      <c r="CSZ219" s="21"/>
      <c r="CTA219" s="21"/>
      <c r="CTB219" s="21"/>
      <c r="CTC219" s="21"/>
      <c r="CTD219" s="21"/>
      <c r="CTE219" s="21"/>
      <c r="CTF219" s="21"/>
      <c r="CTG219" s="21"/>
      <c r="CTH219" s="21"/>
      <c r="CTI219" s="21"/>
      <c r="CTJ219" s="21"/>
      <c r="CTK219" s="21"/>
      <c r="CTL219" s="21"/>
      <c r="CTM219" s="21"/>
      <c r="CTN219" s="21"/>
      <c r="CTO219" s="21"/>
      <c r="CTP219" s="21"/>
      <c r="CTQ219" s="21"/>
      <c r="CTR219" s="21"/>
      <c r="CTS219" s="21"/>
      <c r="CTT219" s="21"/>
      <c r="CTU219" s="21"/>
      <c r="CTV219" s="21"/>
      <c r="CTW219" s="21"/>
      <c r="CTX219" s="21"/>
      <c r="CTY219" s="21"/>
      <c r="CTZ219" s="21"/>
      <c r="CUA219" s="21"/>
      <c r="CUB219" s="21"/>
      <c r="CUC219" s="21"/>
      <c r="CUD219" s="21"/>
      <c r="CUE219" s="21"/>
      <c r="CUF219" s="21"/>
      <c r="CUG219" s="21"/>
      <c r="CUH219" s="21"/>
      <c r="CUI219" s="21"/>
      <c r="CUJ219" s="21"/>
      <c r="CUK219" s="21"/>
      <c r="CUL219" s="21"/>
      <c r="CUM219" s="21"/>
      <c r="CUN219" s="21"/>
      <c r="CUO219" s="21"/>
      <c r="CUP219" s="21"/>
      <c r="CUQ219" s="21"/>
      <c r="CUR219" s="21"/>
      <c r="CUS219" s="21"/>
      <c r="CUT219" s="21"/>
      <c r="CUU219" s="21"/>
      <c r="CUV219" s="21"/>
      <c r="CUW219" s="21"/>
      <c r="CUX219" s="21"/>
      <c r="CUY219" s="21"/>
      <c r="CUZ219" s="21"/>
      <c r="CVA219" s="21"/>
      <c r="CVB219" s="21"/>
      <c r="CVC219" s="21"/>
      <c r="CVD219" s="21"/>
      <c r="CVE219" s="21"/>
      <c r="CVF219" s="21"/>
      <c r="CVG219" s="21"/>
      <c r="CVH219" s="21"/>
      <c r="CVI219" s="21"/>
      <c r="CVJ219" s="21"/>
      <c r="CVK219" s="21"/>
      <c r="CVL219" s="21"/>
      <c r="CVM219" s="21"/>
      <c r="CVN219" s="21"/>
      <c r="CVO219" s="21"/>
      <c r="CVP219" s="21"/>
      <c r="CVQ219" s="21"/>
      <c r="CVR219" s="21"/>
      <c r="CVS219" s="21"/>
      <c r="CVT219" s="21"/>
      <c r="CVU219" s="21"/>
      <c r="CVV219" s="21"/>
      <c r="CVW219" s="21"/>
      <c r="CVX219" s="21"/>
      <c r="CVY219" s="21"/>
      <c r="CVZ219" s="21"/>
      <c r="CWA219" s="21"/>
      <c r="CWB219" s="21"/>
      <c r="CWC219" s="21"/>
      <c r="CWD219" s="21"/>
      <c r="CWE219" s="21"/>
      <c r="CWF219" s="21"/>
      <c r="CWG219" s="21"/>
      <c r="CWH219" s="21"/>
      <c r="CWI219" s="21"/>
      <c r="CWJ219" s="21"/>
      <c r="CWK219" s="21"/>
      <c r="CWL219" s="21"/>
      <c r="CWM219" s="21"/>
      <c r="CWN219" s="21"/>
      <c r="CWO219" s="21"/>
      <c r="CWP219" s="21"/>
      <c r="CWQ219" s="21"/>
      <c r="CWR219" s="21"/>
      <c r="CWS219" s="21"/>
      <c r="CWT219" s="21"/>
      <c r="CWU219" s="21"/>
      <c r="CWV219" s="21"/>
      <c r="CWW219" s="21"/>
      <c r="CWX219" s="21"/>
      <c r="CWY219" s="21"/>
      <c r="CWZ219" s="21"/>
      <c r="CXA219" s="21"/>
      <c r="CXB219" s="21"/>
      <c r="CXC219" s="21"/>
      <c r="CXD219" s="21"/>
      <c r="CXE219" s="21"/>
      <c r="CXF219" s="21"/>
      <c r="CXG219" s="21"/>
      <c r="CXH219" s="21"/>
      <c r="CXI219" s="21"/>
      <c r="CXJ219" s="21"/>
      <c r="CXK219" s="21"/>
      <c r="CXL219" s="21"/>
      <c r="CXM219" s="21"/>
      <c r="CXN219" s="21"/>
      <c r="CXO219" s="21"/>
      <c r="CXP219" s="21"/>
      <c r="CXQ219" s="21"/>
      <c r="CXR219" s="21"/>
      <c r="CXS219" s="21"/>
      <c r="CXT219" s="21"/>
      <c r="CXU219" s="21"/>
      <c r="CXV219" s="21"/>
      <c r="CXW219" s="21"/>
      <c r="CXX219" s="21"/>
      <c r="CXY219" s="21"/>
      <c r="CXZ219" s="21"/>
      <c r="CYA219" s="21"/>
      <c r="CYB219" s="21"/>
      <c r="CYC219" s="21"/>
      <c r="CYD219" s="21"/>
      <c r="CYE219" s="21"/>
      <c r="CYF219" s="21"/>
      <c r="CYG219" s="21"/>
      <c r="CYH219" s="21"/>
      <c r="CYI219" s="21"/>
      <c r="CYJ219" s="21"/>
      <c r="CYK219" s="21"/>
      <c r="CYL219" s="21"/>
      <c r="CYM219" s="21"/>
      <c r="CYN219" s="21"/>
      <c r="CYO219" s="21"/>
      <c r="CYP219" s="21"/>
      <c r="CYQ219" s="21"/>
      <c r="CYR219" s="21"/>
      <c r="CYS219" s="21"/>
      <c r="CYT219" s="21"/>
      <c r="CYU219" s="21"/>
      <c r="CYV219" s="21"/>
      <c r="CYW219" s="21"/>
      <c r="CYX219" s="21"/>
      <c r="CYY219" s="21"/>
      <c r="CYZ219" s="21"/>
      <c r="CZA219" s="21"/>
      <c r="CZB219" s="21"/>
      <c r="CZC219" s="21"/>
      <c r="CZD219" s="21"/>
      <c r="CZE219" s="21"/>
      <c r="CZF219" s="21"/>
      <c r="CZG219" s="21"/>
      <c r="CZH219" s="21"/>
      <c r="CZI219" s="21"/>
      <c r="CZJ219" s="21"/>
      <c r="CZK219" s="21"/>
      <c r="CZL219" s="21"/>
      <c r="CZM219" s="21"/>
      <c r="CZN219" s="21"/>
      <c r="CZO219" s="21"/>
      <c r="CZP219" s="21"/>
      <c r="CZQ219" s="21"/>
      <c r="CZR219" s="21"/>
      <c r="CZS219" s="21"/>
      <c r="CZT219" s="21"/>
      <c r="CZU219" s="21"/>
      <c r="CZV219" s="21"/>
      <c r="CZW219" s="21"/>
      <c r="CZX219" s="21"/>
      <c r="CZY219" s="21"/>
      <c r="CZZ219" s="21"/>
      <c r="DAA219" s="21"/>
      <c r="DAB219" s="21"/>
      <c r="DAC219" s="21"/>
      <c r="DAD219" s="21"/>
      <c r="DAE219" s="21"/>
      <c r="DAF219" s="21"/>
      <c r="DAG219" s="21"/>
      <c r="DAH219" s="21"/>
      <c r="DAI219" s="21"/>
      <c r="DAJ219" s="21"/>
      <c r="DAK219" s="21"/>
      <c r="DAL219" s="21"/>
      <c r="DAM219" s="21"/>
      <c r="DAN219" s="21"/>
      <c r="DAO219" s="21"/>
      <c r="DAP219" s="21"/>
      <c r="DAQ219" s="21"/>
      <c r="DAR219" s="21"/>
      <c r="DAS219" s="21"/>
      <c r="DAT219" s="21"/>
      <c r="DAU219" s="21"/>
      <c r="DAV219" s="21"/>
      <c r="DAW219" s="21"/>
      <c r="DAX219" s="21"/>
      <c r="DAY219" s="21"/>
      <c r="DAZ219" s="21"/>
      <c r="DBA219" s="21"/>
      <c r="DBB219" s="21"/>
      <c r="DBC219" s="21"/>
      <c r="DBD219" s="21"/>
      <c r="DBE219" s="21"/>
      <c r="DBF219" s="21"/>
      <c r="DBG219" s="21"/>
      <c r="DBH219" s="21"/>
      <c r="DBI219" s="21"/>
      <c r="DBJ219" s="21"/>
      <c r="DBK219" s="21"/>
      <c r="DBL219" s="21"/>
      <c r="DBM219" s="21"/>
      <c r="DBN219" s="21"/>
      <c r="DBO219" s="21"/>
      <c r="DBP219" s="21"/>
      <c r="DBQ219" s="21"/>
      <c r="DBR219" s="21"/>
      <c r="DBS219" s="21"/>
      <c r="DBT219" s="21"/>
      <c r="DBU219" s="21"/>
      <c r="DBV219" s="21"/>
      <c r="DBW219" s="21"/>
      <c r="DBX219" s="21"/>
      <c r="DBY219" s="21"/>
      <c r="DBZ219" s="21"/>
      <c r="DCA219" s="21"/>
      <c r="DCB219" s="21"/>
      <c r="DCC219" s="21"/>
      <c r="DCD219" s="21"/>
      <c r="DCE219" s="21"/>
      <c r="DCF219" s="21"/>
      <c r="DCG219" s="21"/>
      <c r="DCH219" s="21"/>
      <c r="DCI219" s="21"/>
      <c r="DCJ219" s="21"/>
      <c r="DCK219" s="21"/>
      <c r="DCL219" s="21"/>
      <c r="DCM219" s="21"/>
      <c r="DCN219" s="21"/>
      <c r="DCO219" s="21"/>
      <c r="DCP219" s="21"/>
      <c r="DCQ219" s="21"/>
      <c r="DCR219" s="21"/>
      <c r="DCS219" s="21"/>
      <c r="DCT219" s="21"/>
      <c r="DCU219" s="21"/>
      <c r="DCV219" s="21"/>
      <c r="DCW219" s="21"/>
      <c r="DCX219" s="21"/>
      <c r="DCY219" s="21"/>
      <c r="DCZ219" s="21"/>
      <c r="DDA219" s="21"/>
      <c r="DDB219" s="21"/>
      <c r="DDC219" s="21"/>
      <c r="DDD219" s="21"/>
      <c r="DDE219" s="21"/>
      <c r="DDF219" s="21"/>
      <c r="DDG219" s="21"/>
      <c r="DDH219" s="21"/>
      <c r="DDI219" s="21"/>
      <c r="DDJ219" s="21"/>
      <c r="DDK219" s="21"/>
      <c r="DDL219" s="21"/>
      <c r="DDM219" s="21"/>
      <c r="DDN219" s="21"/>
      <c r="DDO219" s="21"/>
      <c r="DDP219" s="21"/>
      <c r="DDQ219" s="21"/>
      <c r="DDR219" s="21"/>
      <c r="DDS219" s="21"/>
      <c r="DDT219" s="21"/>
      <c r="DDU219" s="21"/>
      <c r="DDV219" s="21"/>
      <c r="DDW219" s="21"/>
      <c r="DDX219" s="21"/>
      <c r="DDY219" s="21"/>
      <c r="DDZ219" s="21"/>
      <c r="DEA219" s="21"/>
      <c r="DEB219" s="21"/>
      <c r="DEC219" s="21"/>
      <c r="DED219" s="21"/>
      <c r="DEE219" s="21"/>
      <c r="DEF219" s="21"/>
      <c r="DEG219" s="21"/>
      <c r="DEH219" s="21"/>
      <c r="DEI219" s="21"/>
      <c r="DEJ219" s="21"/>
      <c r="DEK219" s="21"/>
      <c r="DEL219" s="21"/>
      <c r="DEM219" s="21"/>
      <c r="DEN219" s="21"/>
      <c r="DEO219" s="21"/>
      <c r="DEP219" s="21"/>
      <c r="DEQ219" s="21"/>
      <c r="DER219" s="21"/>
      <c r="DES219" s="21"/>
      <c r="DET219" s="21"/>
      <c r="DEU219" s="21"/>
      <c r="DEV219" s="21"/>
      <c r="DEW219" s="21"/>
      <c r="DEX219" s="21"/>
      <c r="DEY219" s="21"/>
      <c r="DEZ219" s="21"/>
      <c r="DFA219" s="21"/>
      <c r="DFB219" s="21"/>
      <c r="DFC219" s="21"/>
      <c r="DFD219" s="21"/>
      <c r="DFE219" s="21"/>
      <c r="DFF219" s="21"/>
      <c r="DFG219" s="21"/>
      <c r="DFH219" s="21"/>
      <c r="DFI219" s="21"/>
      <c r="DFJ219" s="21"/>
      <c r="DFK219" s="21"/>
      <c r="DFL219" s="21"/>
      <c r="DFM219" s="21"/>
      <c r="DFN219" s="21"/>
      <c r="DFO219" s="21"/>
      <c r="DFP219" s="21"/>
      <c r="DFQ219" s="21"/>
      <c r="DFR219" s="21"/>
      <c r="DFS219" s="21"/>
      <c r="DFT219" s="21"/>
      <c r="DFU219" s="21"/>
      <c r="DFV219" s="21"/>
      <c r="DFW219" s="21"/>
      <c r="DFX219" s="21"/>
      <c r="DFY219" s="21"/>
      <c r="DFZ219" s="21"/>
      <c r="DGA219" s="21"/>
      <c r="DGB219" s="21"/>
      <c r="DGC219" s="21"/>
      <c r="DGD219" s="21"/>
      <c r="DGE219" s="21"/>
      <c r="DGF219" s="21"/>
      <c r="DGG219" s="21"/>
      <c r="DGH219" s="21"/>
      <c r="DGI219" s="21"/>
      <c r="DGJ219" s="21"/>
      <c r="DGK219" s="21"/>
      <c r="DGL219" s="21"/>
      <c r="DGM219" s="21"/>
      <c r="DGN219" s="21"/>
      <c r="DGO219" s="21"/>
      <c r="DGP219" s="21"/>
      <c r="DGQ219" s="21"/>
      <c r="DGR219" s="21"/>
      <c r="DGS219" s="21"/>
      <c r="DGT219" s="21"/>
      <c r="DGU219" s="21"/>
      <c r="DGV219" s="21"/>
      <c r="DGW219" s="21"/>
      <c r="DGX219" s="21"/>
      <c r="DGY219" s="21"/>
      <c r="DGZ219" s="21"/>
      <c r="DHA219" s="21"/>
      <c r="DHB219" s="21"/>
      <c r="DHC219" s="21"/>
      <c r="DHD219" s="21"/>
      <c r="DHE219" s="21"/>
      <c r="DHF219" s="21"/>
      <c r="DHG219" s="21"/>
      <c r="DHH219" s="21"/>
      <c r="DHI219" s="21"/>
      <c r="DHJ219" s="21"/>
      <c r="DHK219" s="21"/>
      <c r="DHL219" s="21"/>
      <c r="DHM219" s="21"/>
      <c r="DHN219" s="21"/>
      <c r="DHO219" s="21"/>
      <c r="DHP219" s="21"/>
      <c r="DHQ219" s="21"/>
      <c r="DHR219" s="21"/>
      <c r="DHS219" s="21"/>
      <c r="DHT219" s="21"/>
      <c r="DHU219" s="21"/>
      <c r="DHV219" s="21"/>
      <c r="DHW219" s="21"/>
      <c r="DHX219" s="21"/>
      <c r="DHY219" s="21"/>
      <c r="DHZ219" s="21"/>
      <c r="DIA219" s="21"/>
      <c r="DIB219" s="21"/>
      <c r="DIC219" s="21"/>
      <c r="DID219" s="21"/>
      <c r="DIE219" s="21"/>
      <c r="DIF219" s="21"/>
      <c r="DIG219" s="21"/>
      <c r="DIH219" s="21"/>
      <c r="DII219" s="21"/>
      <c r="DIJ219" s="21"/>
      <c r="DIK219" s="21"/>
      <c r="DIL219" s="21"/>
      <c r="DIM219" s="21"/>
      <c r="DIN219" s="21"/>
      <c r="DIO219" s="21"/>
      <c r="DIP219" s="21"/>
      <c r="DIQ219" s="21"/>
      <c r="DIR219" s="21"/>
      <c r="DIS219" s="21"/>
      <c r="DIT219" s="21"/>
      <c r="DIU219" s="21"/>
      <c r="DIV219" s="21"/>
      <c r="DIW219" s="21"/>
      <c r="DIX219" s="21"/>
      <c r="DIY219" s="21"/>
      <c r="DIZ219" s="21"/>
      <c r="DJA219" s="21"/>
      <c r="DJB219" s="21"/>
      <c r="DJC219" s="21"/>
      <c r="DJD219" s="21"/>
      <c r="DJE219" s="21"/>
      <c r="DJF219" s="21"/>
      <c r="DJG219" s="21"/>
      <c r="DJH219" s="21"/>
      <c r="DJI219" s="21"/>
      <c r="DJJ219" s="21"/>
      <c r="DJK219" s="21"/>
      <c r="DJL219" s="21"/>
      <c r="DJM219" s="21"/>
      <c r="DJN219" s="21"/>
      <c r="DJO219" s="21"/>
      <c r="DJP219" s="21"/>
      <c r="DJQ219" s="21"/>
      <c r="DJR219" s="21"/>
      <c r="DJS219" s="21"/>
      <c r="DJT219" s="21"/>
      <c r="DJU219" s="21"/>
      <c r="DJV219" s="21"/>
      <c r="DJW219" s="21"/>
      <c r="DJX219" s="21"/>
      <c r="DJY219" s="21"/>
      <c r="DJZ219" s="21"/>
      <c r="DKA219" s="21"/>
      <c r="DKB219" s="21"/>
      <c r="DKC219" s="21"/>
      <c r="DKD219" s="21"/>
      <c r="DKE219" s="21"/>
      <c r="DKF219" s="21"/>
      <c r="DKG219" s="21"/>
      <c r="DKH219" s="21"/>
      <c r="DKI219" s="21"/>
      <c r="DKJ219" s="21"/>
      <c r="DKK219" s="21"/>
      <c r="DKL219" s="21"/>
      <c r="DKM219" s="21"/>
      <c r="DKN219" s="21"/>
      <c r="DKO219" s="21"/>
      <c r="DKP219" s="21"/>
      <c r="DKQ219" s="21"/>
      <c r="DKR219" s="21"/>
      <c r="DKS219" s="21"/>
      <c r="DKT219" s="21"/>
      <c r="DKU219" s="21"/>
      <c r="DKV219" s="21"/>
      <c r="DKW219" s="21"/>
      <c r="DKX219" s="21"/>
      <c r="DKY219" s="21"/>
      <c r="DKZ219" s="21"/>
      <c r="DLA219" s="21"/>
      <c r="DLB219" s="21"/>
      <c r="DLC219" s="21"/>
      <c r="DLD219" s="21"/>
      <c r="DLE219" s="21"/>
      <c r="DLF219" s="21"/>
      <c r="DLG219" s="21"/>
      <c r="DLH219" s="21"/>
      <c r="DLI219" s="21"/>
      <c r="DLJ219" s="21"/>
      <c r="DLK219" s="21"/>
      <c r="DLL219" s="21"/>
      <c r="DLM219" s="21"/>
      <c r="DLN219" s="21"/>
      <c r="DLO219" s="21"/>
      <c r="DLP219" s="21"/>
      <c r="DLQ219" s="21"/>
      <c r="DLR219" s="21"/>
      <c r="DLS219" s="21"/>
      <c r="DLT219" s="21"/>
      <c r="DLU219" s="21"/>
      <c r="DLV219" s="21"/>
      <c r="DLW219" s="21"/>
      <c r="DLX219" s="21"/>
      <c r="DLY219" s="21"/>
      <c r="DLZ219" s="21"/>
      <c r="DMA219" s="21"/>
      <c r="DMB219" s="21"/>
      <c r="DMC219" s="21"/>
      <c r="DMD219" s="21"/>
      <c r="DME219" s="21"/>
      <c r="DMF219" s="21"/>
      <c r="DMG219" s="21"/>
      <c r="DMH219" s="21"/>
      <c r="DMI219" s="21"/>
      <c r="DMJ219" s="21"/>
      <c r="DMK219" s="21"/>
      <c r="DML219" s="21"/>
      <c r="DMM219" s="21"/>
      <c r="DMN219" s="21"/>
      <c r="DMO219" s="21"/>
      <c r="DMP219" s="21"/>
      <c r="DMQ219" s="21"/>
      <c r="DMR219" s="21"/>
      <c r="DMS219" s="21"/>
      <c r="DMT219" s="21"/>
      <c r="DMU219" s="21"/>
      <c r="DMV219" s="21"/>
      <c r="DMW219" s="21"/>
      <c r="DMX219" s="21"/>
      <c r="DMY219" s="21"/>
      <c r="DMZ219" s="21"/>
      <c r="DNA219" s="21"/>
      <c r="DNB219" s="21"/>
      <c r="DNC219" s="21"/>
      <c r="DND219" s="21"/>
      <c r="DNE219" s="21"/>
      <c r="DNF219" s="21"/>
      <c r="DNG219" s="21"/>
      <c r="DNH219" s="21"/>
      <c r="DNI219" s="21"/>
      <c r="DNJ219" s="21"/>
      <c r="DNK219" s="21"/>
      <c r="DNL219" s="21"/>
      <c r="DNM219" s="21"/>
      <c r="DNN219" s="21"/>
      <c r="DNO219" s="21"/>
      <c r="DNP219" s="21"/>
      <c r="DNQ219" s="21"/>
      <c r="DNR219" s="21"/>
      <c r="DNS219" s="21"/>
      <c r="DNT219" s="21"/>
      <c r="DNU219" s="21"/>
      <c r="DNV219" s="21"/>
      <c r="DNW219" s="21"/>
      <c r="DNX219" s="21"/>
      <c r="DNY219" s="21"/>
      <c r="DNZ219" s="21"/>
      <c r="DOA219" s="21"/>
      <c r="DOB219" s="21"/>
      <c r="DOC219" s="21"/>
      <c r="DOD219" s="21"/>
      <c r="DOE219" s="21"/>
      <c r="DOF219" s="21"/>
      <c r="DOG219" s="21"/>
      <c r="DOH219" s="21"/>
      <c r="DOI219" s="21"/>
      <c r="DOJ219" s="21"/>
      <c r="DOK219" s="21"/>
      <c r="DOL219" s="21"/>
      <c r="DOM219" s="21"/>
      <c r="DON219" s="21"/>
      <c r="DOO219" s="21"/>
      <c r="DOP219" s="21"/>
      <c r="DOQ219" s="21"/>
      <c r="DOR219" s="21"/>
      <c r="DOS219" s="21"/>
      <c r="DOT219" s="21"/>
      <c r="DOU219" s="21"/>
      <c r="DOV219" s="21"/>
      <c r="DOW219" s="21"/>
      <c r="DOX219" s="21"/>
      <c r="DOY219" s="21"/>
      <c r="DOZ219" s="21"/>
      <c r="DPA219" s="21"/>
      <c r="DPB219" s="21"/>
      <c r="DPC219" s="21"/>
      <c r="DPD219" s="21"/>
      <c r="DPE219" s="21"/>
      <c r="DPF219" s="21"/>
      <c r="DPG219" s="21"/>
      <c r="DPH219" s="21"/>
      <c r="DPI219" s="21"/>
      <c r="DPJ219" s="21"/>
      <c r="DPK219" s="21"/>
      <c r="DPL219" s="21"/>
      <c r="DPM219" s="21"/>
      <c r="DPN219" s="21"/>
      <c r="DPO219" s="21"/>
      <c r="DPP219" s="21"/>
      <c r="DPQ219" s="21"/>
      <c r="DPR219" s="21"/>
      <c r="DPS219" s="21"/>
      <c r="DPT219" s="21"/>
      <c r="DPU219" s="21"/>
      <c r="DPV219" s="21"/>
      <c r="DPW219" s="21"/>
      <c r="DPX219" s="21"/>
      <c r="DPY219" s="21"/>
      <c r="DPZ219" s="21"/>
      <c r="DQA219" s="21"/>
      <c r="DQB219" s="21"/>
      <c r="DQC219" s="21"/>
      <c r="DQD219" s="21"/>
      <c r="DQE219" s="21"/>
      <c r="DQF219" s="21"/>
      <c r="DQG219" s="21"/>
      <c r="DQH219" s="21"/>
      <c r="DQI219" s="21"/>
      <c r="DQJ219" s="21"/>
      <c r="DQK219" s="21"/>
      <c r="DQL219" s="21"/>
      <c r="DQM219" s="21"/>
      <c r="DQN219" s="21"/>
      <c r="DQO219" s="21"/>
      <c r="DQP219" s="21"/>
      <c r="DQQ219" s="21"/>
      <c r="DQR219" s="21"/>
      <c r="DQS219" s="21"/>
      <c r="DQT219" s="21"/>
      <c r="DQU219" s="21"/>
      <c r="DQV219" s="21"/>
      <c r="DQW219" s="21"/>
      <c r="DQX219" s="21"/>
      <c r="DQY219" s="21"/>
      <c r="DQZ219" s="21"/>
      <c r="DRA219" s="21"/>
      <c r="DRB219" s="21"/>
      <c r="DRC219" s="21"/>
      <c r="DRD219" s="21"/>
      <c r="DRE219" s="21"/>
      <c r="DRF219" s="21"/>
      <c r="DRG219" s="21"/>
      <c r="DRH219" s="21"/>
      <c r="DRI219" s="21"/>
      <c r="DRJ219" s="21"/>
      <c r="DRK219" s="21"/>
      <c r="DRL219" s="21"/>
      <c r="DRM219" s="21"/>
      <c r="DRN219" s="21"/>
      <c r="DRO219" s="21"/>
      <c r="DRP219" s="21"/>
      <c r="DRQ219" s="21"/>
      <c r="DRR219" s="21"/>
      <c r="DRS219" s="21"/>
      <c r="DRT219" s="21"/>
      <c r="DRU219" s="21"/>
      <c r="DRV219" s="21"/>
      <c r="DRW219" s="21"/>
      <c r="DRX219" s="21"/>
      <c r="DRY219" s="21"/>
      <c r="DRZ219" s="21"/>
      <c r="DSA219" s="21"/>
      <c r="DSB219" s="21"/>
      <c r="DSC219" s="21"/>
      <c r="DSD219" s="21"/>
      <c r="DSE219" s="21"/>
      <c r="DSF219" s="21"/>
      <c r="DSG219" s="21"/>
      <c r="DSH219" s="21"/>
      <c r="DSI219" s="21"/>
      <c r="DSJ219" s="21"/>
      <c r="DSK219" s="21"/>
      <c r="DSL219" s="21"/>
      <c r="DSM219" s="21"/>
      <c r="DSN219" s="21"/>
      <c r="DSO219" s="21"/>
      <c r="DSP219" s="21"/>
      <c r="DSQ219" s="21"/>
      <c r="DSR219" s="21"/>
      <c r="DSS219" s="21"/>
      <c r="DST219" s="21"/>
      <c r="DSU219" s="21"/>
      <c r="DSV219" s="21"/>
      <c r="DSW219" s="21"/>
      <c r="DSX219" s="21"/>
      <c r="DSY219" s="21"/>
      <c r="DSZ219" s="21"/>
      <c r="DTA219" s="21"/>
      <c r="DTB219" s="21"/>
      <c r="DTC219" s="21"/>
      <c r="DTD219" s="21"/>
      <c r="DTE219" s="21"/>
      <c r="DTF219" s="21"/>
      <c r="DTG219" s="21"/>
      <c r="DTH219" s="21"/>
      <c r="DTI219" s="21"/>
      <c r="DTJ219" s="21"/>
      <c r="DTK219" s="21"/>
      <c r="DTL219" s="21"/>
      <c r="DTM219" s="21"/>
      <c r="DTN219" s="21"/>
      <c r="DTO219" s="21"/>
      <c r="DTP219" s="21"/>
      <c r="DTQ219" s="21"/>
      <c r="DTR219" s="21"/>
      <c r="DTS219" s="21"/>
      <c r="DTT219" s="21"/>
      <c r="DTU219" s="21"/>
      <c r="DTV219" s="21"/>
      <c r="DTW219" s="21"/>
      <c r="DTX219" s="21"/>
      <c r="DTY219" s="21"/>
      <c r="DTZ219" s="21"/>
      <c r="DUA219" s="21"/>
      <c r="DUB219" s="21"/>
      <c r="DUC219" s="21"/>
      <c r="DUD219" s="21"/>
      <c r="DUE219" s="21"/>
      <c r="DUF219" s="21"/>
      <c r="DUG219" s="21"/>
      <c r="DUH219" s="21"/>
      <c r="DUI219" s="21"/>
      <c r="DUJ219" s="21"/>
      <c r="DUK219" s="21"/>
      <c r="DUL219" s="21"/>
      <c r="DUM219" s="21"/>
      <c r="DUN219" s="21"/>
      <c r="DUO219" s="21"/>
      <c r="DUP219" s="21"/>
      <c r="DUQ219" s="21"/>
      <c r="DUR219" s="21"/>
      <c r="DUS219" s="21"/>
      <c r="DUT219" s="21"/>
      <c r="DUU219" s="21"/>
      <c r="DUV219" s="21"/>
      <c r="DUW219" s="21"/>
      <c r="DUX219" s="21"/>
      <c r="DUY219" s="21"/>
      <c r="DUZ219" s="21"/>
      <c r="DVA219" s="21"/>
      <c r="DVB219" s="21"/>
      <c r="DVC219" s="21"/>
      <c r="DVD219" s="21"/>
      <c r="DVE219" s="21"/>
      <c r="DVF219" s="21"/>
      <c r="DVG219" s="21"/>
      <c r="DVH219" s="21"/>
      <c r="DVI219" s="21"/>
      <c r="DVJ219" s="21"/>
      <c r="DVK219" s="21"/>
      <c r="DVL219" s="21"/>
      <c r="DVM219" s="21"/>
      <c r="DVN219" s="21"/>
      <c r="DVO219" s="21"/>
      <c r="DVP219" s="21"/>
      <c r="DVQ219" s="21"/>
      <c r="DVR219" s="21"/>
      <c r="DVS219" s="21"/>
      <c r="DVT219" s="21"/>
      <c r="DVU219" s="21"/>
      <c r="DVV219" s="21"/>
      <c r="DVW219" s="21"/>
      <c r="DVX219" s="21"/>
      <c r="DVY219" s="21"/>
      <c r="DVZ219" s="21"/>
      <c r="DWA219" s="21"/>
      <c r="DWB219" s="21"/>
      <c r="DWC219" s="21"/>
      <c r="DWD219" s="21"/>
      <c r="DWE219" s="21"/>
      <c r="DWF219" s="21"/>
      <c r="DWG219" s="21"/>
      <c r="DWH219" s="21"/>
      <c r="DWI219" s="21"/>
      <c r="DWJ219" s="21"/>
      <c r="DWK219" s="21"/>
      <c r="DWL219" s="21"/>
      <c r="DWM219" s="21"/>
      <c r="DWN219" s="21"/>
      <c r="DWO219" s="21"/>
      <c r="DWP219" s="21"/>
      <c r="DWQ219" s="21"/>
      <c r="DWR219" s="21"/>
      <c r="DWS219" s="21"/>
      <c r="DWT219" s="21"/>
      <c r="DWU219" s="21"/>
      <c r="DWV219" s="21"/>
      <c r="DWW219" s="21"/>
      <c r="DWX219" s="21"/>
      <c r="DWY219" s="21"/>
      <c r="DWZ219" s="21"/>
      <c r="DXA219" s="21"/>
      <c r="DXB219" s="21"/>
      <c r="DXC219" s="21"/>
      <c r="DXD219" s="21"/>
      <c r="DXE219" s="21"/>
      <c r="DXF219" s="21"/>
      <c r="DXG219" s="21"/>
      <c r="DXH219" s="21"/>
      <c r="DXI219" s="21"/>
      <c r="DXJ219" s="21"/>
      <c r="DXK219" s="21"/>
      <c r="DXL219" s="21"/>
      <c r="DXM219" s="21"/>
      <c r="DXN219" s="21"/>
      <c r="DXO219" s="21"/>
      <c r="DXP219" s="21"/>
      <c r="DXQ219" s="21"/>
      <c r="DXR219" s="21"/>
      <c r="DXS219" s="21"/>
      <c r="DXT219" s="21"/>
      <c r="DXU219" s="21"/>
      <c r="DXV219" s="21"/>
      <c r="DXW219" s="21"/>
      <c r="DXX219" s="21"/>
      <c r="DXY219" s="21"/>
      <c r="DXZ219" s="21"/>
      <c r="DYA219" s="21"/>
      <c r="DYB219" s="21"/>
      <c r="DYC219" s="21"/>
      <c r="DYD219" s="21"/>
      <c r="DYE219" s="21"/>
      <c r="DYF219" s="21"/>
      <c r="DYG219" s="21"/>
      <c r="DYH219" s="21"/>
      <c r="DYI219" s="21"/>
      <c r="DYJ219" s="21"/>
      <c r="DYK219" s="21"/>
      <c r="DYL219" s="21"/>
      <c r="DYM219" s="21"/>
      <c r="DYN219" s="21"/>
      <c r="DYO219" s="21"/>
      <c r="DYP219" s="21"/>
      <c r="DYQ219" s="21"/>
      <c r="DYR219" s="21"/>
      <c r="DYS219" s="21"/>
      <c r="DYT219" s="21"/>
      <c r="DYU219" s="21"/>
      <c r="DYV219" s="21"/>
      <c r="DYW219" s="21"/>
      <c r="DYX219" s="21"/>
      <c r="DYY219" s="21"/>
      <c r="DYZ219" s="21"/>
      <c r="DZA219" s="21"/>
      <c r="DZB219" s="21"/>
      <c r="DZC219" s="21"/>
      <c r="DZD219" s="21"/>
      <c r="DZE219" s="21"/>
      <c r="DZF219" s="21"/>
      <c r="DZG219" s="21"/>
      <c r="DZH219" s="21"/>
      <c r="DZI219" s="21"/>
      <c r="DZJ219" s="21"/>
      <c r="DZK219" s="21"/>
      <c r="DZL219" s="21"/>
      <c r="DZM219" s="21"/>
      <c r="DZN219" s="21"/>
      <c r="DZO219" s="21"/>
      <c r="DZP219" s="21"/>
      <c r="DZQ219" s="21"/>
      <c r="DZR219" s="21"/>
      <c r="DZS219" s="21"/>
      <c r="DZT219" s="21"/>
      <c r="DZU219" s="21"/>
      <c r="DZV219" s="21"/>
      <c r="DZW219" s="21"/>
      <c r="DZX219" s="21"/>
      <c r="DZY219" s="21"/>
      <c r="DZZ219" s="21"/>
      <c r="EAA219" s="21"/>
      <c r="EAB219" s="21"/>
      <c r="EAC219" s="21"/>
      <c r="EAD219" s="21"/>
      <c r="EAE219" s="21"/>
      <c r="EAF219" s="21"/>
      <c r="EAG219" s="21"/>
      <c r="EAH219" s="21"/>
      <c r="EAI219" s="21"/>
      <c r="EAJ219" s="21"/>
      <c r="EAK219" s="21"/>
      <c r="EAL219" s="21"/>
      <c r="EAM219" s="21"/>
      <c r="EAN219" s="21"/>
      <c r="EAO219" s="21"/>
      <c r="EAP219" s="21"/>
      <c r="EAQ219" s="21"/>
      <c r="EAR219" s="21"/>
      <c r="EAS219" s="21"/>
      <c r="EAT219" s="21"/>
      <c r="EAU219" s="21"/>
      <c r="EAV219" s="21"/>
      <c r="EAW219" s="21"/>
      <c r="EAX219" s="21"/>
      <c r="EAY219" s="21"/>
      <c r="EAZ219" s="21"/>
      <c r="EBA219" s="21"/>
      <c r="EBB219" s="21"/>
      <c r="EBC219" s="21"/>
      <c r="EBD219" s="21"/>
      <c r="EBE219" s="21"/>
      <c r="EBF219" s="21"/>
      <c r="EBG219" s="21"/>
      <c r="EBH219" s="21"/>
      <c r="EBI219" s="21"/>
      <c r="EBJ219" s="21"/>
      <c r="EBK219" s="21"/>
      <c r="EBL219" s="21"/>
      <c r="EBM219" s="21"/>
      <c r="EBN219" s="21"/>
      <c r="EBO219" s="21"/>
      <c r="EBP219" s="21"/>
      <c r="EBQ219" s="21"/>
      <c r="EBR219" s="21"/>
      <c r="EBS219" s="21"/>
      <c r="EBT219" s="21"/>
      <c r="EBU219" s="21"/>
      <c r="EBV219" s="21"/>
      <c r="EBW219" s="21"/>
      <c r="EBX219" s="21"/>
      <c r="EBY219" s="21"/>
      <c r="EBZ219" s="21"/>
      <c r="ECA219" s="21"/>
      <c r="ECB219" s="21"/>
      <c r="ECC219" s="21"/>
      <c r="ECD219" s="21"/>
      <c r="ECE219" s="21"/>
      <c r="ECF219" s="21"/>
      <c r="ECG219" s="21"/>
      <c r="ECH219" s="21"/>
      <c r="ECI219" s="21"/>
      <c r="ECJ219" s="21"/>
      <c r="ECK219" s="21"/>
      <c r="ECL219" s="21"/>
      <c r="ECM219" s="21"/>
      <c r="ECN219" s="21"/>
      <c r="ECO219" s="21"/>
      <c r="ECP219" s="21"/>
      <c r="ECQ219" s="21"/>
      <c r="ECR219" s="21"/>
      <c r="ECS219" s="21"/>
      <c r="ECT219" s="21"/>
      <c r="ECU219" s="21"/>
      <c r="ECV219" s="21"/>
      <c r="ECW219" s="21"/>
      <c r="ECX219" s="21"/>
      <c r="ECY219" s="21"/>
      <c r="ECZ219" s="21"/>
      <c r="EDA219" s="21"/>
      <c r="EDB219" s="21"/>
      <c r="EDC219" s="21"/>
      <c r="EDD219" s="21"/>
      <c r="EDE219" s="21"/>
      <c r="EDF219" s="21"/>
      <c r="EDG219" s="21"/>
      <c r="EDH219" s="21"/>
      <c r="EDI219" s="21"/>
      <c r="EDJ219" s="21"/>
      <c r="EDK219" s="21"/>
      <c r="EDL219" s="21"/>
      <c r="EDM219" s="21"/>
      <c r="EDN219" s="21"/>
      <c r="EDO219" s="21"/>
      <c r="EDP219" s="21"/>
      <c r="EDQ219" s="21"/>
      <c r="EDR219" s="21"/>
      <c r="EDS219" s="21"/>
      <c r="EDT219" s="21"/>
      <c r="EDU219" s="21"/>
      <c r="EDV219" s="21"/>
      <c r="EDW219" s="21"/>
      <c r="EDX219" s="21"/>
      <c r="EDY219" s="21"/>
      <c r="EDZ219" s="21"/>
      <c r="EEA219" s="21"/>
      <c r="EEB219" s="21"/>
      <c r="EEC219" s="21"/>
      <c r="EED219" s="21"/>
      <c r="EEE219" s="21"/>
      <c r="EEF219" s="21"/>
      <c r="EEG219" s="21"/>
      <c r="EEH219" s="21"/>
      <c r="EEI219" s="21"/>
      <c r="EEJ219" s="21"/>
      <c r="EEK219" s="21"/>
      <c r="EEL219" s="21"/>
      <c r="EEM219" s="21"/>
      <c r="EEN219" s="21"/>
      <c r="EEO219" s="21"/>
      <c r="EEP219" s="21"/>
      <c r="EEQ219" s="21"/>
      <c r="EER219" s="21"/>
      <c r="EES219" s="21"/>
      <c r="EET219" s="21"/>
      <c r="EEU219" s="21"/>
      <c r="EEV219" s="21"/>
      <c r="EEW219" s="21"/>
      <c r="EEX219" s="21"/>
      <c r="EEY219" s="21"/>
      <c r="EEZ219" s="21"/>
      <c r="EFA219" s="21"/>
      <c r="EFB219" s="21"/>
      <c r="EFC219" s="21"/>
      <c r="EFD219" s="21"/>
      <c r="EFE219" s="21"/>
      <c r="EFF219" s="21"/>
      <c r="EFG219" s="21"/>
      <c r="EFH219" s="21"/>
      <c r="EFI219" s="21"/>
      <c r="EFJ219" s="21"/>
      <c r="EFK219" s="21"/>
      <c r="EFL219" s="21"/>
      <c r="EFM219" s="21"/>
      <c r="EFN219" s="21"/>
      <c r="EFO219" s="21"/>
      <c r="EFP219" s="21"/>
      <c r="EFQ219" s="21"/>
      <c r="EFR219" s="21"/>
      <c r="EFS219" s="21"/>
      <c r="EFT219" s="21"/>
      <c r="EFU219" s="21"/>
      <c r="EFV219" s="21"/>
      <c r="EFW219" s="21"/>
      <c r="EFX219" s="21"/>
      <c r="EFY219" s="21"/>
      <c r="EFZ219" s="21"/>
      <c r="EGA219" s="21"/>
      <c r="EGB219" s="21"/>
      <c r="EGC219" s="21"/>
      <c r="EGD219" s="21"/>
      <c r="EGE219" s="21"/>
      <c r="EGF219" s="21"/>
      <c r="EGG219" s="21"/>
      <c r="EGH219" s="21"/>
      <c r="EGI219" s="21"/>
      <c r="EGJ219" s="21"/>
      <c r="EGK219" s="21"/>
      <c r="EGL219" s="21"/>
      <c r="EGM219" s="21"/>
      <c r="EGN219" s="21"/>
      <c r="EGO219" s="21"/>
      <c r="EGP219" s="21"/>
      <c r="EGQ219" s="21"/>
      <c r="EGR219" s="21"/>
      <c r="EGS219" s="21"/>
      <c r="EGT219" s="21"/>
      <c r="EGU219" s="21"/>
      <c r="EGV219" s="21"/>
      <c r="EGW219" s="21"/>
      <c r="EGX219" s="21"/>
      <c r="EGY219" s="21"/>
      <c r="EGZ219" s="21"/>
      <c r="EHA219" s="21"/>
      <c r="EHB219" s="21"/>
      <c r="EHC219" s="21"/>
      <c r="EHD219" s="21"/>
      <c r="EHE219" s="21"/>
      <c r="EHF219" s="21"/>
      <c r="EHG219" s="21"/>
      <c r="EHH219" s="21"/>
      <c r="EHI219" s="21"/>
      <c r="EHJ219" s="21"/>
      <c r="EHK219" s="21"/>
      <c r="EHL219" s="21"/>
      <c r="EHM219" s="21"/>
      <c r="EHN219" s="21"/>
      <c r="EHO219" s="21"/>
      <c r="EHP219" s="21"/>
      <c r="EHQ219" s="21"/>
      <c r="EHR219" s="21"/>
      <c r="EHS219" s="21"/>
      <c r="EHT219" s="21"/>
      <c r="EHU219" s="21"/>
      <c r="EHV219" s="21"/>
      <c r="EHW219" s="21"/>
      <c r="EHX219" s="21"/>
      <c r="EHY219" s="21"/>
      <c r="EHZ219" s="21"/>
      <c r="EIA219" s="21"/>
      <c r="EIB219" s="21"/>
      <c r="EIC219" s="21"/>
      <c r="EID219" s="21"/>
      <c r="EIE219" s="21"/>
      <c r="EIF219" s="21"/>
      <c r="EIG219" s="21"/>
      <c r="EIH219" s="21"/>
      <c r="EII219" s="21"/>
      <c r="EIJ219" s="21"/>
      <c r="EIK219" s="21"/>
      <c r="EIL219" s="21"/>
      <c r="EIM219" s="21"/>
      <c r="EIN219" s="21"/>
      <c r="EIO219" s="21"/>
      <c r="EIP219" s="21"/>
      <c r="EIQ219" s="21"/>
      <c r="EIR219" s="21"/>
      <c r="EIS219" s="21"/>
      <c r="EIT219" s="21"/>
      <c r="EIU219" s="21"/>
      <c r="EIV219" s="21"/>
      <c r="EIW219" s="21"/>
      <c r="EIX219" s="21"/>
      <c r="EIY219" s="21"/>
      <c r="EIZ219" s="21"/>
      <c r="EJA219" s="21"/>
      <c r="EJB219" s="21"/>
      <c r="EJC219" s="21"/>
      <c r="EJD219" s="21"/>
      <c r="EJE219" s="21"/>
      <c r="EJF219" s="21"/>
      <c r="EJG219" s="21"/>
      <c r="EJH219" s="21"/>
      <c r="EJI219" s="21"/>
      <c r="EJJ219" s="21"/>
      <c r="EJK219" s="21"/>
      <c r="EJL219" s="21"/>
      <c r="EJM219" s="21"/>
      <c r="EJN219" s="21"/>
      <c r="EJO219" s="21"/>
      <c r="EJP219" s="21"/>
      <c r="EJQ219" s="21"/>
      <c r="EJR219" s="21"/>
      <c r="EJS219" s="21"/>
      <c r="EJT219" s="21"/>
      <c r="EJU219" s="21"/>
      <c r="EJV219" s="21"/>
      <c r="EJW219" s="21"/>
      <c r="EJX219" s="21"/>
      <c r="EJY219" s="21"/>
      <c r="EJZ219" s="21"/>
      <c r="EKA219" s="21"/>
      <c r="EKB219" s="21"/>
      <c r="EKC219" s="21"/>
      <c r="EKD219" s="21"/>
      <c r="EKE219" s="21"/>
      <c r="EKF219" s="21"/>
      <c r="EKG219" s="21"/>
      <c r="EKH219" s="21"/>
      <c r="EKI219" s="21"/>
      <c r="EKJ219" s="21"/>
      <c r="EKK219" s="21"/>
      <c r="EKL219" s="21"/>
      <c r="EKM219" s="21"/>
      <c r="EKN219" s="21"/>
      <c r="EKO219" s="21"/>
      <c r="EKP219" s="21"/>
      <c r="EKQ219" s="21"/>
      <c r="EKR219" s="21"/>
      <c r="EKS219" s="21"/>
      <c r="EKT219" s="21"/>
      <c r="EKU219" s="21"/>
      <c r="EKV219" s="21"/>
      <c r="EKW219" s="21"/>
      <c r="EKX219" s="21"/>
      <c r="EKY219" s="21"/>
      <c r="EKZ219" s="21"/>
      <c r="ELA219" s="21"/>
      <c r="ELB219" s="21"/>
      <c r="ELC219" s="21"/>
      <c r="ELD219" s="21"/>
      <c r="ELE219" s="21"/>
      <c r="ELF219" s="21"/>
      <c r="ELG219" s="21"/>
      <c r="ELH219" s="21"/>
      <c r="ELI219" s="21"/>
      <c r="ELJ219" s="21"/>
      <c r="ELK219" s="21"/>
      <c r="ELL219" s="21"/>
      <c r="ELM219" s="21"/>
      <c r="ELN219" s="21"/>
      <c r="ELO219" s="21"/>
      <c r="ELP219" s="21"/>
      <c r="ELQ219" s="21"/>
      <c r="ELR219" s="21"/>
      <c r="ELS219" s="21"/>
      <c r="ELT219" s="21"/>
      <c r="ELU219" s="21"/>
      <c r="ELV219" s="21"/>
      <c r="ELW219" s="21"/>
      <c r="ELX219" s="21"/>
      <c r="ELY219" s="21"/>
      <c r="ELZ219" s="21"/>
      <c r="EMA219" s="21"/>
      <c r="EMB219" s="21"/>
      <c r="EMC219" s="21"/>
      <c r="EMD219" s="21"/>
      <c r="EME219" s="21"/>
      <c r="EMF219" s="21"/>
      <c r="EMG219" s="21"/>
      <c r="EMH219" s="21"/>
      <c r="EMI219" s="21"/>
      <c r="EMJ219" s="21"/>
      <c r="EMK219" s="21"/>
      <c r="EML219" s="21"/>
      <c r="EMM219" s="21"/>
      <c r="EMN219" s="21"/>
      <c r="EMO219" s="21"/>
      <c r="EMP219" s="21"/>
      <c r="EMQ219" s="21"/>
      <c r="EMR219" s="21"/>
      <c r="EMS219" s="21"/>
      <c r="EMT219" s="21"/>
      <c r="EMU219" s="21"/>
      <c r="EMV219" s="21"/>
      <c r="EMW219" s="21"/>
      <c r="EMX219" s="21"/>
      <c r="EMY219" s="21"/>
      <c r="EMZ219" s="21"/>
      <c r="ENA219" s="21"/>
      <c r="ENB219" s="21"/>
      <c r="ENC219" s="21"/>
      <c r="END219" s="21"/>
      <c r="ENE219" s="21"/>
      <c r="ENF219" s="21"/>
      <c r="ENG219" s="21"/>
      <c r="ENH219" s="21"/>
      <c r="ENI219" s="21"/>
      <c r="ENJ219" s="21"/>
      <c r="ENK219" s="21"/>
      <c r="ENL219" s="21"/>
      <c r="ENM219" s="21"/>
      <c r="ENN219" s="21"/>
      <c r="ENO219" s="21"/>
      <c r="ENP219" s="21"/>
      <c r="ENQ219" s="21"/>
      <c r="ENR219" s="21"/>
      <c r="ENS219" s="21"/>
      <c r="ENT219" s="21"/>
      <c r="ENU219" s="21"/>
      <c r="ENV219" s="21"/>
      <c r="ENW219" s="21"/>
      <c r="ENX219" s="21"/>
      <c r="ENY219" s="21"/>
      <c r="ENZ219" s="21"/>
      <c r="EOA219" s="21"/>
      <c r="EOB219" s="21"/>
      <c r="EOC219" s="21"/>
      <c r="EOD219" s="21"/>
      <c r="EOE219" s="21"/>
      <c r="EOF219" s="21"/>
      <c r="EOG219" s="21"/>
      <c r="EOH219" s="21"/>
      <c r="EOI219" s="21"/>
      <c r="EOJ219" s="21"/>
      <c r="EOK219" s="21"/>
      <c r="EOL219" s="21"/>
      <c r="EOM219" s="21"/>
      <c r="EON219" s="21"/>
      <c r="EOO219" s="21"/>
      <c r="EOP219" s="21"/>
      <c r="EOQ219" s="21"/>
      <c r="EOR219" s="21"/>
      <c r="EOS219" s="21"/>
      <c r="EOT219" s="21"/>
      <c r="EOU219" s="21"/>
      <c r="EOV219" s="21"/>
      <c r="EOW219" s="21"/>
      <c r="EOX219" s="21"/>
      <c r="EOY219" s="21"/>
      <c r="EOZ219" s="21"/>
      <c r="EPA219" s="21"/>
      <c r="EPB219" s="21"/>
      <c r="EPC219" s="21"/>
      <c r="EPD219" s="21"/>
      <c r="EPE219" s="21"/>
      <c r="EPF219" s="21"/>
      <c r="EPG219" s="21"/>
      <c r="EPH219" s="21"/>
      <c r="EPI219" s="21"/>
      <c r="EPJ219" s="21"/>
      <c r="EPK219" s="21"/>
      <c r="EPL219" s="21"/>
      <c r="EPM219" s="21"/>
      <c r="EPN219" s="21"/>
      <c r="EPO219" s="21"/>
      <c r="EPP219" s="21"/>
      <c r="EPQ219" s="21"/>
      <c r="EPR219" s="21"/>
      <c r="EPS219" s="21"/>
      <c r="EPT219" s="21"/>
      <c r="EPU219" s="21"/>
      <c r="EPV219" s="21"/>
      <c r="EPW219" s="21"/>
      <c r="EPX219" s="21"/>
      <c r="EPY219" s="21"/>
      <c r="EPZ219" s="21"/>
      <c r="EQA219" s="21"/>
      <c r="EQB219" s="21"/>
      <c r="EQC219" s="21"/>
      <c r="EQD219" s="21"/>
      <c r="EQE219" s="21"/>
      <c r="EQF219" s="21"/>
      <c r="EQG219" s="21"/>
      <c r="EQH219" s="21"/>
      <c r="EQI219" s="21"/>
      <c r="EQJ219" s="21"/>
      <c r="EQK219" s="21"/>
      <c r="EQL219" s="21"/>
      <c r="EQM219" s="21"/>
      <c r="EQN219" s="21"/>
      <c r="EQO219" s="21"/>
      <c r="EQP219" s="21"/>
      <c r="EQQ219" s="21"/>
      <c r="EQR219" s="21"/>
      <c r="EQS219" s="21"/>
      <c r="EQT219" s="21"/>
      <c r="EQU219" s="21"/>
      <c r="EQV219" s="21"/>
      <c r="EQW219" s="21"/>
      <c r="EQX219" s="21"/>
      <c r="EQY219" s="21"/>
      <c r="EQZ219" s="21"/>
      <c r="ERA219" s="21"/>
      <c r="ERB219" s="21"/>
      <c r="ERC219" s="21"/>
      <c r="ERD219" s="21"/>
      <c r="ERE219" s="21"/>
      <c r="ERF219" s="21"/>
      <c r="ERG219" s="21"/>
      <c r="ERH219" s="21"/>
      <c r="ERI219" s="21"/>
      <c r="ERJ219" s="21"/>
      <c r="ERK219" s="21"/>
      <c r="ERL219" s="21"/>
      <c r="ERM219" s="21"/>
      <c r="ERN219" s="21"/>
      <c r="ERO219" s="21"/>
      <c r="ERP219" s="21"/>
      <c r="ERQ219" s="21"/>
      <c r="ERR219" s="21"/>
      <c r="ERS219" s="21"/>
      <c r="ERT219" s="21"/>
      <c r="ERU219" s="21"/>
      <c r="ERV219" s="21"/>
      <c r="ERW219" s="21"/>
      <c r="ERX219" s="21"/>
      <c r="ERY219" s="21"/>
      <c r="ERZ219" s="21"/>
      <c r="ESA219" s="21"/>
      <c r="ESB219" s="21"/>
      <c r="ESC219" s="21"/>
      <c r="ESD219" s="21"/>
      <c r="ESE219" s="21"/>
      <c r="ESF219" s="21"/>
      <c r="ESG219" s="21"/>
      <c r="ESH219" s="21"/>
      <c r="ESI219" s="21"/>
      <c r="ESJ219" s="21"/>
      <c r="ESK219" s="21"/>
      <c r="ESL219" s="21"/>
      <c r="ESM219" s="21"/>
      <c r="ESN219" s="21"/>
      <c r="ESO219" s="21"/>
      <c r="ESP219" s="21"/>
      <c r="ESQ219" s="21"/>
      <c r="ESR219" s="21"/>
      <c r="ESS219" s="21"/>
      <c r="EST219" s="21"/>
      <c r="ESU219" s="21"/>
      <c r="ESV219" s="21"/>
      <c r="ESW219" s="21"/>
      <c r="ESX219" s="21"/>
      <c r="ESY219" s="21"/>
      <c r="ESZ219" s="21"/>
      <c r="ETA219" s="21"/>
      <c r="ETB219" s="21"/>
      <c r="ETC219" s="21"/>
      <c r="ETD219" s="21"/>
      <c r="ETE219" s="21"/>
      <c r="ETF219" s="21"/>
      <c r="ETG219" s="21"/>
      <c r="ETH219" s="21"/>
      <c r="ETI219" s="21"/>
      <c r="ETJ219" s="21"/>
      <c r="ETK219" s="21"/>
      <c r="ETL219" s="21"/>
      <c r="ETM219" s="21"/>
      <c r="ETN219" s="21"/>
      <c r="ETO219" s="21"/>
      <c r="ETP219" s="21"/>
      <c r="ETQ219" s="21"/>
      <c r="ETR219" s="21"/>
      <c r="ETS219" s="21"/>
      <c r="ETT219" s="21"/>
      <c r="ETU219" s="21"/>
      <c r="ETV219" s="21"/>
      <c r="ETW219" s="21"/>
      <c r="ETX219" s="21"/>
      <c r="ETY219" s="21"/>
      <c r="ETZ219" s="21"/>
      <c r="EUA219" s="21"/>
      <c r="EUB219" s="21"/>
      <c r="EUC219" s="21"/>
      <c r="EUD219" s="21"/>
      <c r="EUE219" s="21"/>
      <c r="EUF219" s="21"/>
      <c r="EUG219" s="21"/>
      <c r="EUH219" s="21"/>
      <c r="EUI219" s="21"/>
      <c r="EUJ219" s="21"/>
      <c r="EUK219" s="21"/>
      <c r="EUL219" s="21"/>
      <c r="EUM219" s="21"/>
      <c r="EUN219" s="21"/>
      <c r="EUO219" s="21"/>
      <c r="EUP219" s="21"/>
      <c r="EUQ219" s="21"/>
      <c r="EUR219" s="21"/>
      <c r="EUS219" s="21"/>
      <c r="EUT219" s="21"/>
      <c r="EUU219" s="21"/>
      <c r="EUV219" s="21"/>
      <c r="EUW219" s="21"/>
      <c r="EUX219" s="21"/>
      <c r="EUY219" s="21"/>
      <c r="EUZ219" s="21"/>
      <c r="EVA219" s="21"/>
      <c r="EVB219" s="21"/>
      <c r="EVC219" s="21"/>
      <c r="EVD219" s="21"/>
      <c r="EVE219" s="21"/>
      <c r="EVF219" s="21"/>
      <c r="EVG219" s="21"/>
      <c r="EVH219" s="21"/>
      <c r="EVI219" s="21"/>
      <c r="EVJ219" s="21"/>
      <c r="EVK219" s="21"/>
      <c r="EVL219" s="21"/>
      <c r="EVM219" s="21"/>
      <c r="EVN219" s="21"/>
      <c r="EVO219" s="21"/>
      <c r="EVP219" s="21"/>
      <c r="EVQ219" s="21"/>
      <c r="EVR219" s="21"/>
      <c r="EVS219" s="21"/>
      <c r="EVT219" s="21"/>
      <c r="EVU219" s="21"/>
      <c r="EVV219" s="21"/>
      <c r="EVW219" s="21"/>
      <c r="EVX219" s="21"/>
      <c r="EVY219" s="21"/>
      <c r="EVZ219" s="21"/>
      <c r="EWA219" s="21"/>
      <c r="EWB219" s="21"/>
      <c r="EWC219" s="21"/>
      <c r="EWD219" s="21"/>
      <c r="EWE219" s="21"/>
      <c r="EWF219" s="21"/>
      <c r="EWG219" s="21"/>
      <c r="EWH219" s="21"/>
      <c r="EWI219" s="21"/>
      <c r="EWJ219" s="21"/>
      <c r="EWK219" s="21"/>
      <c r="EWL219" s="21"/>
      <c r="EWM219" s="21"/>
      <c r="EWN219" s="21"/>
      <c r="EWO219" s="21"/>
      <c r="EWP219" s="21"/>
      <c r="EWQ219" s="21"/>
      <c r="EWR219" s="21"/>
      <c r="EWS219" s="21"/>
      <c r="EWT219" s="21"/>
      <c r="EWU219" s="21"/>
      <c r="EWV219" s="21"/>
      <c r="EWW219" s="21"/>
      <c r="EWX219" s="21"/>
      <c r="EWY219" s="21"/>
      <c r="EWZ219" s="21"/>
      <c r="EXA219" s="21"/>
      <c r="EXB219" s="21"/>
      <c r="EXC219" s="21"/>
      <c r="EXD219" s="21"/>
      <c r="EXE219" s="21"/>
      <c r="EXF219" s="21"/>
      <c r="EXG219" s="21"/>
      <c r="EXH219" s="21"/>
      <c r="EXI219" s="21"/>
      <c r="EXJ219" s="21"/>
      <c r="EXK219" s="21"/>
      <c r="EXL219" s="21"/>
      <c r="EXM219" s="21"/>
      <c r="EXN219" s="21"/>
      <c r="EXO219" s="21"/>
      <c r="EXP219" s="21"/>
      <c r="EXQ219" s="21"/>
      <c r="EXR219" s="21"/>
      <c r="EXS219" s="21"/>
      <c r="EXT219" s="21"/>
      <c r="EXU219" s="21"/>
      <c r="EXV219" s="21"/>
      <c r="EXW219" s="21"/>
      <c r="EXX219" s="21"/>
      <c r="EXY219" s="21"/>
      <c r="EXZ219" s="21"/>
      <c r="EYA219" s="21"/>
      <c r="EYB219" s="21"/>
      <c r="EYC219" s="21"/>
      <c r="EYD219" s="21"/>
      <c r="EYE219" s="21"/>
      <c r="EYF219" s="21"/>
      <c r="EYG219" s="21"/>
      <c r="EYH219" s="21"/>
      <c r="EYI219" s="21"/>
      <c r="EYJ219" s="21"/>
      <c r="EYK219" s="21"/>
      <c r="EYL219" s="21"/>
      <c r="EYM219" s="21"/>
      <c r="EYN219" s="21"/>
      <c r="EYO219" s="21"/>
      <c r="EYP219" s="21"/>
      <c r="EYQ219" s="21"/>
      <c r="EYR219" s="21"/>
      <c r="EYS219" s="21"/>
      <c r="EYT219" s="21"/>
      <c r="EYU219" s="21"/>
      <c r="EYV219" s="21"/>
      <c r="EYW219" s="21"/>
      <c r="EYX219" s="21"/>
      <c r="EYY219" s="21"/>
      <c r="EYZ219" s="21"/>
      <c r="EZA219" s="21"/>
      <c r="EZB219" s="21"/>
      <c r="EZC219" s="21"/>
      <c r="EZD219" s="21"/>
      <c r="EZE219" s="21"/>
      <c r="EZF219" s="21"/>
      <c r="EZG219" s="21"/>
      <c r="EZH219" s="21"/>
      <c r="EZI219" s="21"/>
      <c r="EZJ219" s="21"/>
      <c r="EZK219" s="21"/>
      <c r="EZL219" s="21"/>
      <c r="EZM219" s="21"/>
      <c r="EZN219" s="21"/>
      <c r="EZO219" s="21"/>
      <c r="EZP219" s="21"/>
      <c r="EZQ219" s="21"/>
      <c r="EZR219" s="21"/>
      <c r="EZS219" s="21"/>
      <c r="EZT219" s="21"/>
      <c r="EZU219" s="21"/>
      <c r="EZV219" s="21"/>
      <c r="EZW219" s="21"/>
      <c r="EZX219" s="21"/>
      <c r="EZY219" s="21"/>
      <c r="EZZ219" s="21"/>
      <c r="FAA219" s="21"/>
      <c r="FAB219" s="21"/>
      <c r="FAC219" s="21"/>
      <c r="FAD219" s="21"/>
      <c r="FAE219" s="21"/>
      <c r="FAF219" s="21"/>
      <c r="FAG219" s="21"/>
      <c r="FAH219" s="21"/>
      <c r="FAI219" s="21"/>
      <c r="FAJ219" s="21"/>
      <c r="FAK219" s="21"/>
      <c r="FAL219" s="21"/>
      <c r="FAM219" s="21"/>
      <c r="FAN219" s="21"/>
      <c r="FAO219" s="21"/>
      <c r="FAP219" s="21"/>
      <c r="FAQ219" s="21"/>
      <c r="FAR219" s="21"/>
      <c r="FAS219" s="21"/>
      <c r="FAT219" s="21"/>
      <c r="FAU219" s="21"/>
      <c r="FAV219" s="21"/>
      <c r="FAW219" s="21"/>
      <c r="FAX219" s="21"/>
      <c r="FAY219" s="21"/>
      <c r="FAZ219" s="21"/>
      <c r="FBA219" s="21"/>
      <c r="FBB219" s="21"/>
      <c r="FBC219" s="21"/>
      <c r="FBD219" s="21"/>
      <c r="FBE219" s="21"/>
      <c r="FBF219" s="21"/>
      <c r="FBG219" s="21"/>
      <c r="FBH219" s="21"/>
      <c r="FBI219" s="21"/>
      <c r="FBJ219" s="21"/>
      <c r="FBK219" s="21"/>
      <c r="FBL219" s="21"/>
      <c r="FBM219" s="21"/>
      <c r="FBN219" s="21"/>
      <c r="FBO219" s="21"/>
      <c r="FBP219" s="21"/>
      <c r="FBQ219" s="21"/>
      <c r="FBR219" s="21"/>
      <c r="FBS219" s="21"/>
      <c r="FBT219" s="21"/>
      <c r="FBU219" s="21"/>
      <c r="FBV219" s="21"/>
      <c r="FBW219" s="21"/>
      <c r="FBX219" s="21"/>
      <c r="FBY219" s="21"/>
      <c r="FBZ219" s="21"/>
      <c r="FCA219" s="21"/>
      <c r="FCB219" s="21"/>
      <c r="FCC219" s="21"/>
      <c r="FCD219" s="21"/>
      <c r="FCE219" s="21"/>
      <c r="FCF219" s="21"/>
      <c r="FCG219" s="21"/>
      <c r="FCH219" s="21"/>
      <c r="FCI219" s="21"/>
      <c r="FCJ219" s="21"/>
      <c r="FCK219" s="21"/>
      <c r="FCL219" s="21"/>
      <c r="FCM219" s="21"/>
      <c r="FCN219" s="21"/>
      <c r="FCO219" s="21"/>
      <c r="FCP219" s="21"/>
      <c r="FCQ219" s="21"/>
      <c r="FCR219" s="21"/>
      <c r="FCS219" s="21"/>
      <c r="FCT219" s="21"/>
      <c r="FCU219" s="21"/>
      <c r="FCV219" s="21"/>
      <c r="FCW219" s="21"/>
      <c r="FCX219" s="21"/>
      <c r="FCY219" s="21"/>
      <c r="FCZ219" s="21"/>
      <c r="FDA219" s="21"/>
      <c r="FDB219" s="21"/>
      <c r="FDC219" s="21"/>
      <c r="FDD219" s="21"/>
      <c r="FDE219" s="21"/>
      <c r="FDF219" s="21"/>
      <c r="FDG219" s="21"/>
      <c r="FDH219" s="21"/>
      <c r="FDI219" s="21"/>
      <c r="FDJ219" s="21"/>
      <c r="FDK219" s="21"/>
      <c r="FDL219" s="21"/>
      <c r="FDM219" s="21"/>
      <c r="FDN219" s="21"/>
      <c r="FDO219" s="21"/>
      <c r="FDP219" s="21"/>
      <c r="FDQ219" s="21"/>
      <c r="FDR219" s="21"/>
      <c r="FDS219" s="21"/>
      <c r="FDT219" s="21"/>
      <c r="FDU219" s="21"/>
      <c r="FDV219" s="21"/>
      <c r="FDW219" s="21"/>
      <c r="FDX219" s="21"/>
      <c r="FDY219" s="21"/>
      <c r="FDZ219" s="21"/>
      <c r="FEA219" s="21"/>
      <c r="FEB219" s="21"/>
      <c r="FEC219" s="21"/>
      <c r="FED219" s="21"/>
      <c r="FEE219" s="21"/>
      <c r="FEF219" s="21"/>
      <c r="FEG219" s="21"/>
      <c r="FEH219" s="21"/>
      <c r="FEI219" s="21"/>
      <c r="FEJ219" s="21"/>
      <c r="FEK219" s="21"/>
      <c r="FEL219" s="21"/>
      <c r="FEM219" s="21"/>
      <c r="FEN219" s="21"/>
      <c r="FEO219" s="21"/>
      <c r="FEP219" s="21"/>
      <c r="FEQ219" s="21"/>
      <c r="FER219" s="21"/>
      <c r="FES219" s="21"/>
      <c r="FET219" s="21"/>
      <c r="FEU219" s="21"/>
      <c r="FEV219" s="21"/>
      <c r="FEW219" s="21"/>
      <c r="FEX219" s="21"/>
      <c r="FEY219" s="21"/>
      <c r="FEZ219" s="21"/>
      <c r="FFA219" s="21"/>
      <c r="FFB219" s="21"/>
      <c r="FFC219" s="21"/>
      <c r="FFD219" s="21"/>
      <c r="FFE219" s="21"/>
      <c r="FFF219" s="21"/>
      <c r="FFG219" s="21"/>
      <c r="FFH219" s="21"/>
      <c r="FFI219" s="21"/>
      <c r="FFJ219" s="21"/>
      <c r="FFK219" s="21"/>
      <c r="FFL219" s="21"/>
      <c r="FFM219" s="21"/>
      <c r="FFN219" s="21"/>
      <c r="FFO219" s="21"/>
      <c r="FFP219" s="21"/>
      <c r="FFQ219" s="21"/>
      <c r="FFR219" s="21"/>
      <c r="FFS219" s="21"/>
      <c r="FFT219" s="21"/>
      <c r="FFU219" s="21"/>
      <c r="FFV219" s="21"/>
      <c r="FFW219" s="21"/>
      <c r="FFX219" s="21"/>
      <c r="FFY219" s="21"/>
      <c r="FFZ219" s="21"/>
      <c r="FGA219" s="21"/>
      <c r="FGB219" s="21"/>
      <c r="FGC219" s="21"/>
      <c r="FGD219" s="21"/>
      <c r="FGE219" s="21"/>
      <c r="FGF219" s="21"/>
      <c r="FGG219" s="21"/>
      <c r="FGH219" s="21"/>
      <c r="FGI219" s="21"/>
      <c r="FGJ219" s="21"/>
      <c r="FGK219" s="21"/>
      <c r="FGL219" s="21"/>
      <c r="FGM219" s="21"/>
      <c r="FGN219" s="21"/>
      <c r="FGO219" s="21"/>
      <c r="FGP219" s="21"/>
      <c r="FGQ219" s="21"/>
      <c r="FGR219" s="21"/>
      <c r="FGS219" s="21"/>
      <c r="FGT219" s="21"/>
      <c r="FGU219" s="21"/>
      <c r="FGV219" s="21"/>
      <c r="FGW219" s="21"/>
      <c r="FGX219" s="21"/>
      <c r="FGY219" s="21"/>
      <c r="FGZ219" s="21"/>
      <c r="FHA219" s="21"/>
      <c r="FHB219" s="21"/>
      <c r="FHC219" s="21"/>
      <c r="FHD219" s="21"/>
      <c r="FHE219" s="21"/>
      <c r="FHF219" s="21"/>
      <c r="FHG219" s="21"/>
      <c r="FHH219" s="21"/>
      <c r="FHI219" s="21"/>
      <c r="FHJ219" s="21"/>
      <c r="FHK219" s="21"/>
      <c r="FHL219" s="21"/>
      <c r="FHM219" s="21"/>
      <c r="FHN219" s="21"/>
      <c r="FHO219" s="21"/>
      <c r="FHP219" s="21"/>
      <c r="FHQ219" s="21"/>
      <c r="FHR219" s="21"/>
      <c r="FHS219" s="21"/>
      <c r="FHT219" s="21"/>
      <c r="FHU219" s="21"/>
      <c r="FHV219" s="21"/>
      <c r="FHW219" s="21"/>
      <c r="FHX219" s="21"/>
      <c r="FHY219" s="21"/>
      <c r="FHZ219" s="21"/>
      <c r="FIA219" s="21"/>
      <c r="FIB219" s="21"/>
      <c r="FIC219" s="21"/>
      <c r="FID219" s="21"/>
      <c r="FIE219" s="21"/>
      <c r="FIF219" s="21"/>
      <c r="FIG219" s="21"/>
      <c r="FIH219" s="21"/>
      <c r="FII219" s="21"/>
      <c r="FIJ219" s="21"/>
      <c r="FIK219" s="21"/>
      <c r="FIL219" s="21"/>
      <c r="FIM219" s="21"/>
      <c r="FIN219" s="21"/>
      <c r="FIO219" s="21"/>
      <c r="FIP219" s="21"/>
      <c r="FIQ219" s="21"/>
      <c r="FIR219" s="21"/>
      <c r="FIS219" s="21"/>
      <c r="FIT219" s="21"/>
      <c r="FIU219" s="21"/>
      <c r="FIV219" s="21"/>
      <c r="FIW219" s="21"/>
      <c r="FIX219" s="21"/>
      <c r="FIY219" s="21"/>
      <c r="FIZ219" s="21"/>
      <c r="FJA219" s="21"/>
      <c r="FJB219" s="21"/>
      <c r="FJC219" s="21"/>
      <c r="FJD219" s="21"/>
      <c r="FJE219" s="21"/>
      <c r="FJF219" s="21"/>
      <c r="FJG219" s="21"/>
      <c r="FJH219" s="21"/>
      <c r="FJI219" s="21"/>
      <c r="FJJ219" s="21"/>
      <c r="FJK219" s="21"/>
      <c r="FJL219" s="21"/>
      <c r="FJM219" s="21"/>
      <c r="FJN219" s="21"/>
      <c r="FJO219" s="21"/>
      <c r="FJP219" s="21"/>
      <c r="FJQ219" s="21"/>
      <c r="FJR219" s="21"/>
      <c r="FJS219" s="21"/>
      <c r="FJT219" s="21"/>
      <c r="FJU219" s="21"/>
      <c r="FJV219" s="21"/>
      <c r="FJW219" s="21"/>
      <c r="FJX219" s="21"/>
      <c r="FJY219" s="21"/>
      <c r="FJZ219" s="21"/>
      <c r="FKA219" s="21"/>
      <c r="FKB219" s="21"/>
      <c r="FKC219" s="21"/>
      <c r="FKD219" s="21"/>
      <c r="FKE219" s="21"/>
      <c r="FKF219" s="21"/>
      <c r="FKG219" s="21"/>
      <c r="FKH219" s="21"/>
      <c r="FKI219" s="21"/>
      <c r="FKJ219" s="21"/>
      <c r="FKK219" s="21"/>
      <c r="FKL219" s="21"/>
      <c r="FKM219" s="21"/>
      <c r="FKN219" s="21"/>
      <c r="FKO219" s="21"/>
      <c r="FKP219" s="21"/>
      <c r="FKQ219" s="21"/>
      <c r="FKR219" s="21"/>
      <c r="FKS219" s="21"/>
      <c r="FKT219" s="21"/>
      <c r="FKU219" s="21"/>
      <c r="FKV219" s="21"/>
      <c r="FKW219" s="21"/>
      <c r="FKX219" s="21"/>
      <c r="FKY219" s="21"/>
      <c r="FKZ219" s="21"/>
      <c r="FLA219" s="21"/>
      <c r="FLB219" s="21"/>
      <c r="FLC219" s="21"/>
      <c r="FLD219" s="21"/>
      <c r="FLE219" s="21"/>
      <c r="FLF219" s="21"/>
      <c r="FLG219" s="21"/>
      <c r="FLH219" s="21"/>
      <c r="FLI219" s="21"/>
      <c r="FLJ219" s="21"/>
      <c r="FLK219" s="21"/>
      <c r="FLL219" s="21"/>
      <c r="FLM219" s="21"/>
      <c r="FLN219" s="21"/>
      <c r="FLO219" s="21"/>
      <c r="FLP219" s="21"/>
      <c r="FLQ219" s="21"/>
      <c r="FLR219" s="21"/>
      <c r="FLS219" s="21"/>
      <c r="FLT219" s="21"/>
      <c r="FLU219" s="21"/>
      <c r="FLV219" s="21"/>
      <c r="FLW219" s="21"/>
      <c r="FLX219" s="21"/>
      <c r="FLY219" s="21"/>
      <c r="FLZ219" s="21"/>
      <c r="FMA219" s="21"/>
      <c r="FMB219" s="21"/>
      <c r="FMC219" s="21"/>
      <c r="FMD219" s="21"/>
      <c r="FME219" s="21"/>
      <c r="FMF219" s="21"/>
      <c r="FMG219" s="21"/>
      <c r="FMH219" s="21"/>
      <c r="FMI219" s="21"/>
      <c r="FMJ219" s="21"/>
      <c r="FMK219" s="21"/>
      <c r="FML219" s="21"/>
      <c r="FMM219" s="21"/>
      <c r="FMN219" s="21"/>
      <c r="FMO219" s="21"/>
      <c r="FMP219" s="21"/>
      <c r="FMQ219" s="21"/>
      <c r="FMR219" s="21"/>
      <c r="FMS219" s="21"/>
      <c r="FMT219" s="21"/>
      <c r="FMU219" s="21"/>
      <c r="FMV219" s="21"/>
      <c r="FMW219" s="21"/>
      <c r="FMX219" s="21"/>
      <c r="FMY219" s="21"/>
      <c r="FMZ219" s="21"/>
      <c r="FNA219" s="21"/>
      <c r="FNB219" s="21"/>
      <c r="FNC219" s="21"/>
      <c r="FND219" s="21"/>
      <c r="FNE219" s="21"/>
      <c r="FNF219" s="21"/>
      <c r="FNG219" s="21"/>
      <c r="FNH219" s="21"/>
      <c r="FNI219" s="21"/>
      <c r="FNJ219" s="21"/>
      <c r="FNK219" s="21"/>
      <c r="FNL219" s="21"/>
      <c r="FNM219" s="21"/>
      <c r="FNN219" s="21"/>
      <c r="FNO219" s="21"/>
      <c r="FNP219" s="21"/>
      <c r="FNQ219" s="21"/>
      <c r="FNR219" s="21"/>
      <c r="FNS219" s="21"/>
      <c r="FNT219" s="21"/>
      <c r="FNU219" s="21"/>
      <c r="FNV219" s="21"/>
      <c r="FNW219" s="21"/>
      <c r="FNX219" s="21"/>
      <c r="FNY219" s="21"/>
      <c r="FNZ219" s="21"/>
      <c r="FOA219" s="21"/>
      <c r="FOB219" s="21"/>
      <c r="FOC219" s="21"/>
      <c r="FOD219" s="21"/>
      <c r="FOE219" s="21"/>
      <c r="FOF219" s="21"/>
      <c r="FOG219" s="21"/>
      <c r="FOH219" s="21"/>
      <c r="FOI219" s="21"/>
      <c r="FOJ219" s="21"/>
      <c r="FOK219" s="21"/>
      <c r="FOL219" s="21"/>
      <c r="FOM219" s="21"/>
      <c r="FON219" s="21"/>
      <c r="FOO219" s="21"/>
      <c r="FOP219" s="21"/>
      <c r="FOQ219" s="21"/>
      <c r="FOR219" s="21"/>
      <c r="FOS219" s="21"/>
      <c r="FOT219" s="21"/>
      <c r="FOU219" s="21"/>
      <c r="FOV219" s="21"/>
      <c r="FOW219" s="21"/>
      <c r="FOX219" s="21"/>
      <c r="FOY219" s="21"/>
      <c r="FOZ219" s="21"/>
      <c r="FPA219" s="21"/>
      <c r="FPB219" s="21"/>
      <c r="FPC219" s="21"/>
      <c r="FPD219" s="21"/>
      <c r="FPE219" s="21"/>
      <c r="FPF219" s="21"/>
      <c r="FPG219" s="21"/>
      <c r="FPH219" s="21"/>
      <c r="FPI219" s="21"/>
      <c r="FPJ219" s="21"/>
      <c r="FPK219" s="21"/>
      <c r="FPL219" s="21"/>
      <c r="FPM219" s="21"/>
      <c r="FPN219" s="21"/>
      <c r="FPO219" s="21"/>
      <c r="FPP219" s="21"/>
      <c r="FPQ219" s="21"/>
      <c r="FPR219" s="21"/>
      <c r="FPS219" s="21"/>
      <c r="FPT219" s="21"/>
      <c r="FPU219" s="21"/>
      <c r="FPV219" s="21"/>
      <c r="FPW219" s="21"/>
      <c r="FPX219" s="21"/>
      <c r="FPY219" s="21"/>
      <c r="FPZ219" s="21"/>
      <c r="FQA219" s="21"/>
      <c r="FQB219" s="21"/>
      <c r="FQC219" s="21"/>
      <c r="FQD219" s="21"/>
      <c r="FQE219" s="21"/>
      <c r="FQF219" s="21"/>
      <c r="FQG219" s="21"/>
      <c r="FQH219" s="21"/>
      <c r="FQI219" s="21"/>
      <c r="FQJ219" s="21"/>
      <c r="FQK219" s="21"/>
      <c r="FQL219" s="21"/>
      <c r="FQM219" s="21"/>
      <c r="FQN219" s="21"/>
      <c r="FQO219" s="21"/>
      <c r="FQP219" s="21"/>
      <c r="FQQ219" s="21"/>
      <c r="FQR219" s="21"/>
      <c r="FQS219" s="21"/>
      <c r="FQT219" s="21"/>
      <c r="FQU219" s="21"/>
      <c r="FQV219" s="21"/>
      <c r="FQW219" s="21"/>
      <c r="FQX219" s="21"/>
      <c r="FQY219" s="21"/>
      <c r="FQZ219" s="21"/>
      <c r="FRA219" s="21"/>
      <c r="FRB219" s="21"/>
      <c r="FRC219" s="21"/>
      <c r="FRD219" s="21"/>
      <c r="FRE219" s="21"/>
      <c r="FRF219" s="21"/>
      <c r="FRG219" s="21"/>
      <c r="FRH219" s="21"/>
      <c r="FRI219" s="21"/>
      <c r="FRJ219" s="21"/>
      <c r="FRK219" s="21"/>
      <c r="FRL219" s="21"/>
      <c r="FRM219" s="21"/>
      <c r="FRN219" s="21"/>
      <c r="FRO219" s="21"/>
      <c r="FRP219" s="21"/>
      <c r="FRQ219" s="21"/>
      <c r="FRR219" s="21"/>
      <c r="FRS219" s="21"/>
      <c r="FRT219" s="21"/>
      <c r="FRU219" s="21"/>
      <c r="FRV219" s="21"/>
      <c r="FRW219" s="21"/>
      <c r="FRX219" s="21"/>
      <c r="FRY219" s="21"/>
      <c r="FRZ219" s="21"/>
      <c r="FSA219" s="21"/>
      <c r="FSB219" s="21"/>
      <c r="FSC219" s="21"/>
      <c r="FSD219" s="21"/>
      <c r="FSE219" s="21"/>
      <c r="FSF219" s="21"/>
      <c r="FSG219" s="21"/>
      <c r="FSH219" s="21"/>
      <c r="FSI219" s="21"/>
      <c r="FSJ219" s="21"/>
      <c r="FSK219" s="21"/>
      <c r="FSL219" s="21"/>
      <c r="FSM219" s="21"/>
      <c r="FSN219" s="21"/>
      <c r="FSO219" s="21"/>
      <c r="FSP219" s="21"/>
      <c r="FSQ219" s="21"/>
      <c r="FSR219" s="21"/>
      <c r="FSS219" s="21"/>
      <c r="FST219" s="21"/>
      <c r="FSU219" s="21"/>
      <c r="FSV219" s="21"/>
      <c r="FSW219" s="21"/>
      <c r="FSX219" s="21"/>
      <c r="FSY219" s="21"/>
      <c r="FSZ219" s="21"/>
      <c r="FTA219" s="21"/>
      <c r="FTB219" s="21"/>
      <c r="FTC219" s="21"/>
      <c r="FTD219" s="21"/>
      <c r="FTE219" s="21"/>
      <c r="FTF219" s="21"/>
      <c r="FTG219" s="21"/>
      <c r="FTH219" s="21"/>
      <c r="FTI219" s="21"/>
      <c r="FTJ219" s="21"/>
      <c r="FTK219" s="21"/>
      <c r="FTL219" s="21"/>
      <c r="FTM219" s="21"/>
      <c r="FTN219" s="21"/>
      <c r="FTO219" s="21"/>
      <c r="FTP219" s="21"/>
      <c r="FTQ219" s="21"/>
      <c r="FTR219" s="21"/>
      <c r="FTS219" s="21"/>
      <c r="FTT219" s="21"/>
      <c r="FTU219" s="21"/>
      <c r="FTV219" s="21"/>
      <c r="FTW219" s="21"/>
      <c r="FTX219" s="21"/>
      <c r="FTY219" s="21"/>
      <c r="FTZ219" s="21"/>
      <c r="FUA219" s="21"/>
      <c r="FUB219" s="21"/>
      <c r="FUC219" s="21"/>
      <c r="FUD219" s="21"/>
      <c r="FUE219" s="21"/>
      <c r="FUF219" s="21"/>
      <c r="FUG219" s="21"/>
      <c r="FUH219" s="21"/>
      <c r="FUI219" s="21"/>
      <c r="FUJ219" s="21"/>
      <c r="FUK219" s="21"/>
      <c r="FUL219" s="21"/>
      <c r="FUM219" s="21"/>
      <c r="FUN219" s="21"/>
      <c r="FUO219" s="21"/>
      <c r="FUP219" s="21"/>
      <c r="FUQ219" s="21"/>
      <c r="FUR219" s="21"/>
      <c r="FUS219" s="21"/>
      <c r="FUT219" s="21"/>
      <c r="FUU219" s="21"/>
      <c r="FUV219" s="21"/>
      <c r="FUW219" s="21"/>
      <c r="FUX219" s="21"/>
      <c r="FUY219" s="21"/>
      <c r="FUZ219" s="21"/>
      <c r="FVA219" s="21"/>
      <c r="FVB219" s="21"/>
      <c r="FVC219" s="21"/>
      <c r="FVD219" s="21"/>
      <c r="FVE219" s="21"/>
      <c r="FVF219" s="21"/>
      <c r="FVG219" s="21"/>
      <c r="FVH219" s="21"/>
      <c r="FVI219" s="21"/>
      <c r="FVJ219" s="21"/>
      <c r="FVK219" s="21"/>
      <c r="FVL219" s="21"/>
      <c r="FVM219" s="21"/>
      <c r="FVN219" s="21"/>
      <c r="FVO219" s="21"/>
      <c r="FVP219" s="21"/>
      <c r="FVQ219" s="21"/>
      <c r="FVR219" s="21"/>
      <c r="FVS219" s="21"/>
      <c r="FVT219" s="21"/>
      <c r="FVU219" s="21"/>
      <c r="FVV219" s="21"/>
      <c r="FVW219" s="21"/>
      <c r="FVX219" s="21"/>
      <c r="FVY219" s="21"/>
      <c r="FVZ219" s="21"/>
      <c r="FWA219" s="21"/>
      <c r="FWB219" s="21"/>
      <c r="FWC219" s="21"/>
      <c r="FWD219" s="21"/>
      <c r="FWE219" s="21"/>
      <c r="FWF219" s="21"/>
      <c r="FWG219" s="21"/>
      <c r="FWH219" s="21"/>
      <c r="FWI219" s="21"/>
      <c r="FWJ219" s="21"/>
      <c r="FWK219" s="21"/>
      <c r="FWL219" s="21"/>
      <c r="FWM219" s="21"/>
      <c r="FWN219" s="21"/>
      <c r="FWO219" s="21"/>
      <c r="FWP219" s="21"/>
      <c r="FWQ219" s="21"/>
      <c r="FWR219" s="21"/>
      <c r="FWS219" s="21"/>
      <c r="FWT219" s="21"/>
      <c r="FWU219" s="21"/>
      <c r="FWV219" s="21"/>
      <c r="FWW219" s="21"/>
      <c r="FWX219" s="21"/>
      <c r="FWY219" s="21"/>
      <c r="FWZ219" s="21"/>
      <c r="FXA219" s="21"/>
      <c r="FXB219" s="21"/>
      <c r="FXC219" s="21"/>
      <c r="FXD219" s="21"/>
      <c r="FXE219" s="21"/>
      <c r="FXF219" s="21"/>
      <c r="FXG219" s="21"/>
      <c r="FXH219" s="21"/>
      <c r="FXI219" s="21"/>
      <c r="FXJ219" s="21"/>
      <c r="FXK219" s="21"/>
      <c r="FXL219" s="21"/>
      <c r="FXM219" s="21"/>
      <c r="FXN219" s="21"/>
      <c r="FXO219" s="21"/>
      <c r="FXP219" s="21"/>
      <c r="FXQ219" s="21"/>
      <c r="FXR219" s="21"/>
      <c r="FXS219" s="21"/>
      <c r="FXT219" s="21"/>
      <c r="FXU219" s="21"/>
      <c r="FXV219" s="21"/>
      <c r="FXW219" s="21"/>
      <c r="FXX219" s="21"/>
      <c r="FXY219" s="21"/>
      <c r="FXZ219" s="21"/>
      <c r="FYA219" s="21"/>
      <c r="FYB219" s="21"/>
      <c r="FYC219" s="21"/>
      <c r="FYD219" s="21"/>
      <c r="FYE219" s="21"/>
      <c r="FYF219" s="21"/>
      <c r="FYG219" s="21"/>
      <c r="FYH219" s="21"/>
      <c r="FYI219" s="21"/>
      <c r="FYJ219" s="21"/>
      <c r="FYK219" s="21"/>
      <c r="FYL219" s="21"/>
      <c r="FYM219" s="21"/>
      <c r="FYN219" s="21"/>
      <c r="FYO219" s="21"/>
      <c r="FYP219" s="21"/>
      <c r="FYQ219" s="21"/>
      <c r="FYR219" s="21"/>
      <c r="FYS219" s="21"/>
      <c r="FYT219" s="21"/>
      <c r="FYU219" s="21"/>
      <c r="FYV219" s="21"/>
      <c r="FYW219" s="21"/>
      <c r="FYX219" s="21"/>
      <c r="FYY219" s="21"/>
      <c r="FYZ219" s="21"/>
      <c r="FZA219" s="21"/>
      <c r="FZB219" s="21"/>
      <c r="FZC219" s="21"/>
      <c r="FZD219" s="21"/>
      <c r="FZE219" s="21"/>
      <c r="FZF219" s="21"/>
      <c r="FZG219" s="21"/>
      <c r="FZH219" s="21"/>
      <c r="FZI219" s="21"/>
      <c r="FZJ219" s="21"/>
      <c r="FZK219" s="21"/>
      <c r="FZL219" s="21"/>
      <c r="FZM219" s="21"/>
      <c r="FZN219" s="21"/>
      <c r="FZO219" s="21"/>
      <c r="FZP219" s="21"/>
      <c r="FZQ219" s="21"/>
      <c r="FZR219" s="21"/>
      <c r="FZS219" s="21"/>
      <c r="FZT219" s="21"/>
      <c r="FZU219" s="21"/>
      <c r="FZV219" s="21"/>
      <c r="FZW219" s="21"/>
      <c r="FZX219" s="21"/>
      <c r="FZY219" s="21"/>
      <c r="FZZ219" s="21"/>
      <c r="GAA219" s="21"/>
      <c r="GAB219" s="21"/>
      <c r="GAC219" s="21"/>
      <c r="GAD219" s="21"/>
      <c r="GAE219" s="21"/>
      <c r="GAF219" s="21"/>
      <c r="GAG219" s="21"/>
      <c r="GAH219" s="21"/>
      <c r="GAI219" s="21"/>
      <c r="GAJ219" s="21"/>
      <c r="GAK219" s="21"/>
      <c r="GAL219" s="21"/>
      <c r="GAM219" s="21"/>
      <c r="GAN219" s="21"/>
      <c r="GAO219" s="21"/>
      <c r="GAP219" s="21"/>
      <c r="GAQ219" s="21"/>
      <c r="GAR219" s="21"/>
      <c r="GAS219" s="21"/>
      <c r="GAT219" s="21"/>
      <c r="GAU219" s="21"/>
      <c r="GAV219" s="21"/>
      <c r="GAW219" s="21"/>
      <c r="GAX219" s="21"/>
      <c r="GAY219" s="21"/>
      <c r="GAZ219" s="21"/>
      <c r="GBA219" s="21"/>
      <c r="GBB219" s="21"/>
      <c r="GBC219" s="21"/>
      <c r="GBD219" s="21"/>
      <c r="GBE219" s="21"/>
      <c r="GBF219" s="21"/>
      <c r="GBG219" s="21"/>
      <c r="GBH219" s="21"/>
      <c r="GBI219" s="21"/>
      <c r="GBJ219" s="21"/>
      <c r="GBK219" s="21"/>
      <c r="GBL219" s="21"/>
      <c r="GBM219" s="21"/>
      <c r="GBN219" s="21"/>
      <c r="GBO219" s="21"/>
      <c r="GBP219" s="21"/>
      <c r="GBQ219" s="21"/>
      <c r="GBR219" s="21"/>
      <c r="GBS219" s="21"/>
      <c r="GBT219" s="21"/>
      <c r="GBU219" s="21"/>
      <c r="GBV219" s="21"/>
      <c r="GBW219" s="21"/>
      <c r="GBX219" s="21"/>
      <c r="GBY219" s="21"/>
      <c r="GBZ219" s="21"/>
      <c r="GCA219" s="21"/>
      <c r="GCB219" s="21"/>
      <c r="GCC219" s="21"/>
      <c r="GCD219" s="21"/>
      <c r="GCE219" s="21"/>
      <c r="GCF219" s="21"/>
      <c r="GCG219" s="21"/>
      <c r="GCH219" s="21"/>
      <c r="GCI219" s="21"/>
      <c r="GCJ219" s="21"/>
      <c r="GCK219" s="21"/>
      <c r="GCL219" s="21"/>
      <c r="GCM219" s="21"/>
      <c r="GCN219" s="21"/>
      <c r="GCO219" s="21"/>
      <c r="GCP219" s="21"/>
      <c r="GCQ219" s="21"/>
      <c r="GCR219" s="21"/>
      <c r="GCS219" s="21"/>
      <c r="GCT219" s="21"/>
      <c r="GCU219" s="21"/>
      <c r="GCV219" s="21"/>
      <c r="GCW219" s="21"/>
      <c r="GCX219" s="21"/>
      <c r="GCY219" s="21"/>
      <c r="GCZ219" s="21"/>
      <c r="GDA219" s="21"/>
      <c r="GDB219" s="21"/>
      <c r="GDC219" s="21"/>
      <c r="GDD219" s="21"/>
      <c r="GDE219" s="21"/>
      <c r="GDF219" s="21"/>
      <c r="GDG219" s="21"/>
      <c r="GDH219" s="21"/>
      <c r="GDI219" s="21"/>
      <c r="GDJ219" s="21"/>
      <c r="GDK219" s="21"/>
      <c r="GDL219" s="21"/>
      <c r="GDM219" s="21"/>
      <c r="GDN219" s="21"/>
      <c r="GDO219" s="21"/>
      <c r="GDP219" s="21"/>
      <c r="GDQ219" s="21"/>
      <c r="GDR219" s="21"/>
      <c r="GDS219" s="21"/>
      <c r="GDT219" s="21"/>
      <c r="GDU219" s="21"/>
      <c r="GDV219" s="21"/>
      <c r="GDW219" s="21"/>
      <c r="GDX219" s="21"/>
      <c r="GDY219" s="21"/>
      <c r="GDZ219" s="21"/>
      <c r="GEA219" s="21"/>
      <c r="GEB219" s="21"/>
      <c r="GEC219" s="21"/>
      <c r="GED219" s="21"/>
      <c r="GEE219" s="21"/>
      <c r="GEF219" s="21"/>
      <c r="GEG219" s="21"/>
      <c r="GEH219" s="21"/>
      <c r="GEI219" s="21"/>
      <c r="GEJ219" s="21"/>
      <c r="GEK219" s="21"/>
      <c r="GEL219" s="21"/>
      <c r="GEM219" s="21"/>
      <c r="GEN219" s="21"/>
      <c r="GEO219" s="21"/>
      <c r="GEP219" s="21"/>
      <c r="GEQ219" s="21"/>
      <c r="GER219" s="21"/>
      <c r="GES219" s="21"/>
      <c r="GET219" s="21"/>
      <c r="GEU219" s="21"/>
      <c r="GEV219" s="21"/>
      <c r="GEW219" s="21"/>
      <c r="GEX219" s="21"/>
      <c r="GEY219" s="21"/>
      <c r="GEZ219" s="21"/>
      <c r="GFA219" s="21"/>
      <c r="GFB219" s="21"/>
      <c r="GFC219" s="21"/>
      <c r="GFD219" s="21"/>
      <c r="GFE219" s="21"/>
      <c r="GFF219" s="21"/>
      <c r="GFG219" s="21"/>
      <c r="GFH219" s="21"/>
      <c r="GFI219" s="21"/>
      <c r="GFJ219" s="21"/>
      <c r="GFK219" s="21"/>
      <c r="GFL219" s="21"/>
      <c r="GFM219" s="21"/>
      <c r="GFN219" s="21"/>
      <c r="GFO219" s="21"/>
      <c r="GFP219" s="21"/>
      <c r="GFQ219" s="21"/>
      <c r="GFR219" s="21"/>
      <c r="GFS219" s="21"/>
      <c r="GFT219" s="21"/>
      <c r="GFU219" s="21"/>
      <c r="GFV219" s="21"/>
      <c r="GFW219" s="21"/>
      <c r="GFX219" s="21"/>
      <c r="GFY219" s="21"/>
      <c r="GFZ219" s="21"/>
      <c r="GGA219" s="21"/>
      <c r="GGB219" s="21"/>
      <c r="GGC219" s="21"/>
      <c r="GGD219" s="21"/>
      <c r="GGE219" s="21"/>
      <c r="GGF219" s="21"/>
      <c r="GGG219" s="21"/>
      <c r="GGH219" s="21"/>
      <c r="GGI219" s="21"/>
      <c r="GGJ219" s="21"/>
      <c r="GGK219" s="21"/>
      <c r="GGL219" s="21"/>
      <c r="GGM219" s="21"/>
      <c r="GGN219" s="21"/>
      <c r="GGO219" s="21"/>
      <c r="GGP219" s="21"/>
      <c r="GGQ219" s="21"/>
      <c r="GGR219" s="21"/>
      <c r="GGS219" s="21"/>
      <c r="GGT219" s="21"/>
      <c r="GGU219" s="21"/>
      <c r="GGV219" s="21"/>
      <c r="GGW219" s="21"/>
      <c r="GGX219" s="21"/>
      <c r="GGY219" s="21"/>
      <c r="GGZ219" s="21"/>
      <c r="GHA219" s="21"/>
      <c r="GHB219" s="21"/>
      <c r="GHC219" s="21"/>
      <c r="GHD219" s="21"/>
      <c r="GHE219" s="21"/>
      <c r="GHF219" s="21"/>
      <c r="GHG219" s="21"/>
      <c r="GHH219" s="21"/>
      <c r="GHI219" s="21"/>
      <c r="GHJ219" s="21"/>
      <c r="GHK219" s="21"/>
      <c r="GHL219" s="21"/>
      <c r="GHM219" s="21"/>
      <c r="GHN219" s="21"/>
      <c r="GHO219" s="21"/>
      <c r="GHP219" s="21"/>
      <c r="GHQ219" s="21"/>
      <c r="GHR219" s="21"/>
      <c r="GHS219" s="21"/>
      <c r="GHT219" s="21"/>
      <c r="GHU219" s="21"/>
      <c r="GHV219" s="21"/>
      <c r="GHW219" s="21"/>
      <c r="GHX219" s="21"/>
      <c r="GHY219" s="21"/>
      <c r="GHZ219" s="21"/>
      <c r="GIA219" s="21"/>
      <c r="GIB219" s="21"/>
      <c r="GIC219" s="21"/>
      <c r="GID219" s="21"/>
      <c r="GIE219" s="21"/>
      <c r="GIF219" s="21"/>
      <c r="GIG219" s="21"/>
      <c r="GIH219" s="21"/>
      <c r="GII219" s="21"/>
      <c r="GIJ219" s="21"/>
      <c r="GIK219" s="21"/>
      <c r="GIL219" s="21"/>
      <c r="GIM219" s="21"/>
      <c r="GIN219" s="21"/>
      <c r="GIO219" s="21"/>
      <c r="GIP219" s="21"/>
      <c r="GIQ219" s="21"/>
      <c r="GIR219" s="21"/>
      <c r="GIS219" s="21"/>
      <c r="GIT219" s="21"/>
      <c r="GIU219" s="21"/>
      <c r="GIV219" s="21"/>
      <c r="GIW219" s="21"/>
      <c r="GIX219" s="21"/>
      <c r="GIY219" s="21"/>
      <c r="GIZ219" s="21"/>
      <c r="GJA219" s="21"/>
      <c r="GJB219" s="21"/>
      <c r="GJC219" s="21"/>
      <c r="GJD219" s="21"/>
      <c r="GJE219" s="21"/>
      <c r="GJF219" s="21"/>
      <c r="GJG219" s="21"/>
      <c r="GJH219" s="21"/>
      <c r="GJI219" s="21"/>
      <c r="GJJ219" s="21"/>
      <c r="GJK219" s="21"/>
      <c r="GJL219" s="21"/>
      <c r="GJM219" s="21"/>
      <c r="GJN219" s="21"/>
      <c r="GJO219" s="21"/>
      <c r="GJP219" s="21"/>
      <c r="GJQ219" s="21"/>
      <c r="GJR219" s="21"/>
      <c r="GJS219" s="21"/>
      <c r="GJT219" s="21"/>
      <c r="GJU219" s="21"/>
      <c r="GJV219" s="21"/>
      <c r="GJW219" s="21"/>
      <c r="GJX219" s="21"/>
      <c r="GJY219" s="21"/>
      <c r="GJZ219" s="21"/>
      <c r="GKA219" s="21"/>
      <c r="GKB219" s="21"/>
      <c r="GKC219" s="21"/>
      <c r="GKD219" s="21"/>
      <c r="GKE219" s="21"/>
      <c r="GKF219" s="21"/>
      <c r="GKG219" s="21"/>
      <c r="GKH219" s="21"/>
      <c r="GKI219" s="21"/>
      <c r="GKJ219" s="21"/>
      <c r="GKK219" s="21"/>
      <c r="GKL219" s="21"/>
      <c r="GKM219" s="21"/>
      <c r="GKN219" s="21"/>
      <c r="GKO219" s="21"/>
      <c r="GKP219" s="21"/>
      <c r="GKQ219" s="21"/>
      <c r="GKR219" s="21"/>
      <c r="GKS219" s="21"/>
      <c r="GKT219" s="21"/>
      <c r="GKU219" s="21"/>
      <c r="GKV219" s="21"/>
      <c r="GKW219" s="21"/>
      <c r="GKX219" s="21"/>
      <c r="GKY219" s="21"/>
      <c r="GKZ219" s="21"/>
      <c r="GLA219" s="21"/>
      <c r="GLB219" s="21"/>
      <c r="GLC219" s="21"/>
      <c r="GLD219" s="21"/>
      <c r="GLE219" s="21"/>
      <c r="GLF219" s="21"/>
      <c r="GLG219" s="21"/>
      <c r="GLH219" s="21"/>
      <c r="GLI219" s="21"/>
      <c r="GLJ219" s="21"/>
      <c r="GLK219" s="21"/>
      <c r="GLL219" s="21"/>
      <c r="GLM219" s="21"/>
      <c r="GLN219" s="21"/>
      <c r="GLO219" s="21"/>
      <c r="GLP219" s="21"/>
      <c r="GLQ219" s="21"/>
      <c r="GLR219" s="21"/>
      <c r="GLS219" s="21"/>
      <c r="GLT219" s="21"/>
      <c r="GLU219" s="21"/>
      <c r="GLV219" s="21"/>
      <c r="GLW219" s="21"/>
      <c r="GLX219" s="21"/>
      <c r="GLY219" s="21"/>
      <c r="GLZ219" s="21"/>
      <c r="GMA219" s="21"/>
      <c r="GMB219" s="21"/>
      <c r="GMC219" s="21"/>
      <c r="GMD219" s="21"/>
      <c r="GME219" s="21"/>
      <c r="GMF219" s="21"/>
      <c r="GMG219" s="21"/>
      <c r="GMH219" s="21"/>
      <c r="GMI219" s="21"/>
      <c r="GMJ219" s="21"/>
      <c r="GMK219" s="21"/>
      <c r="GML219" s="21"/>
      <c r="GMM219" s="21"/>
      <c r="GMN219" s="21"/>
      <c r="GMO219" s="21"/>
      <c r="GMP219" s="21"/>
      <c r="GMQ219" s="21"/>
      <c r="GMR219" s="21"/>
      <c r="GMS219" s="21"/>
      <c r="GMT219" s="21"/>
      <c r="GMU219" s="21"/>
      <c r="GMV219" s="21"/>
      <c r="GMW219" s="21"/>
      <c r="GMX219" s="21"/>
      <c r="GMY219" s="21"/>
      <c r="GMZ219" s="21"/>
      <c r="GNA219" s="21"/>
      <c r="GNB219" s="21"/>
      <c r="GNC219" s="21"/>
      <c r="GND219" s="21"/>
      <c r="GNE219" s="21"/>
      <c r="GNF219" s="21"/>
      <c r="GNG219" s="21"/>
      <c r="GNH219" s="21"/>
      <c r="GNI219" s="21"/>
      <c r="GNJ219" s="21"/>
      <c r="GNK219" s="21"/>
      <c r="GNL219" s="21"/>
      <c r="GNM219" s="21"/>
      <c r="GNN219" s="21"/>
      <c r="GNO219" s="21"/>
      <c r="GNP219" s="21"/>
      <c r="GNQ219" s="21"/>
      <c r="GNR219" s="21"/>
      <c r="GNS219" s="21"/>
      <c r="GNT219" s="21"/>
      <c r="GNU219" s="21"/>
      <c r="GNV219" s="21"/>
      <c r="GNW219" s="21"/>
      <c r="GNX219" s="21"/>
      <c r="GNY219" s="21"/>
      <c r="GNZ219" s="21"/>
      <c r="GOA219" s="21"/>
      <c r="GOB219" s="21"/>
      <c r="GOC219" s="21"/>
      <c r="GOD219" s="21"/>
      <c r="GOE219" s="21"/>
      <c r="GOF219" s="21"/>
      <c r="GOG219" s="21"/>
      <c r="GOH219" s="21"/>
      <c r="GOI219" s="21"/>
      <c r="GOJ219" s="21"/>
      <c r="GOK219" s="21"/>
      <c r="GOL219" s="21"/>
      <c r="GOM219" s="21"/>
      <c r="GON219" s="21"/>
      <c r="GOO219" s="21"/>
      <c r="GOP219" s="21"/>
      <c r="GOQ219" s="21"/>
      <c r="GOR219" s="21"/>
      <c r="GOS219" s="21"/>
      <c r="GOT219" s="21"/>
      <c r="GOU219" s="21"/>
      <c r="GOV219" s="21"/>
      <c r="GOW219" s="21"/>
      <c r="GOX219" s="21"/>
      <c r="GOY219" s="21"/>
      <c r="GOZ219" s="21"/>
      <c r="GPA219" s="21"/>
      <c r="GPB219" s="21"/>
      <c r="GPC219" s="21"/>
      <c r="GPD219" s="21"/>
      <c r="GPE219" s="21"/>
      <c r="GPF219" s="21"/>
      <c r="GPG219" s="21"/>
      <c r="GPH219" s="21"/>
      <c r="GPI219" s="21"/>
      <c r="GPJ219" s="21"/>
      <c r="GPK219" s="21"/>
      <c r="GPL219" s="21"/>
      <c r="GPM219" s="21"/>
      <c r="GPN219" s="21"/>
      <c r="GPO219" s="21"/>
      <c r="GPP219" s="21"/>
      <c r="GPQ219" s="21"/>
      <c r="GPR219" s="21"/>
      <c r="GPS219" s="21"/>
      <c r="GPT219" s="21"/>
      <c r="GPU219" s="21"/>
      <c r="GPV219" s="21"/>
      <c r="GPW219" s="21"/>
      <c r="GPX219" s="21"/>
      <c r="GPY219" s="21"/>
      <c r="GPZ219" s="21"/>
      <c r="GQA219" s="21"/>
      <c r="GQB219" s="21"/>
      <c r="GQC219" s="21"/>
      <c r="GQD219" s="21"/>
      <c r="GQE219" s="21"/>
      <c r="GQF219" s="21"/>
      <c r="GQG219" s="21"/>
      <c r="GQH219" s="21"/>
      <c r="GQI219" s="21"/>
      <c r="GQJ219" s="21"/>
      <c r="GQK219" s="21"/>
      <c r="GQL219" s="21"/>
      <c r="GQM219" s="21"/>
      <c r="GQN219" s="21"/>
      <c r="GQO219" s="21"/>
      <c r="GQP219" s="21"/>
      <c r="GQQ219" s="21"/>
      <c r="GQR219" s="21"/>
      <c r="GQS219" s="21"/>
      <c r="GQT219" s="21"/>
      <c r="GQU219" s="21"/>
      <c r="GQV219" s="21"/>
      <c r="GQW219" s="21"/>
      <c r="GQX219" s="21"/>
      <c r="GQY219" s="21"/>
      <c r="GQZ219" s="21"/>
      <c r="GRA219" s="21"/>
      <c r="GRB219" s="21"/>
      <c r="GRC219" s="21"/>
      <c r="GRD219" s="21"/>
      <c r="GRE219" s="21"/>
      <c r="GRF219" s="21"/>
      <c r="GRG219" s="21"/>
      <c r="GRH219" s="21"/>
      <c r="GRI219" s="21"/>
      <c r="GRJ219" s="21"/>
      <c r="GRK219" s="21"/>
      <c r="GRL219" s="21"/>
      <c r="GRM219" s="21"/>
      <c r="GRN219" s="21"/>
      <c r="GRO219" s="21"/>
      <c r="GRP219" s="21"/>
      <c r="GRQ219" s="21"/>
      <c r="GRR219" s="21"/>
      <c r="GRS219" s="21"/>
      <c r="GRT219" s="21"/>
      <c r="GRU219" s="21"/>
      <c r="GRV219" s="21"/>
      <c r="GRW219" s="21"/>
      <c r="GRX219" s="21"/>
      <c r="GRY219" s="21"/>
      <c r="GRZ219" s="21"/>
      <c r="GSA219" s="21"/>
      <c r="GSB219" s="21"/>
      <c r="GSC219" s="21"/>
      <c r="GSD219" s="21"/>
      <c r="GSE219" s="21"/>
      <c r="GSF219" s="21"/>
      <c r="GSG219" s="21"/>
      <c r="GSH219" s="21"/>
      <c r="GSI219" s="21"/>
      <c r="GSJ219" s="21"/>
      <c r="GSK219" s="21"/>
      <c r="GSL219" s="21"/>
      <c r="GSM219" s="21"/>
      <c r="GSN219" s="21"/>
      <c r="GSO219" s="21"/>
      <c r="GSP219" s="21"/>
      <c r="GSQ219" s="21"/>
      <c r="GSR219" s="21"/>
      <c r="GSS219" s="21"/>
      <c r="GST219" s="21"/>
      <c r="GSU219" s="21"/>
      <c r="GSV219" s="21"/>
      <c r="GSW219" s="21"/>
      <c r="GSX219" s="21"/>
      <c r="GSY219" s="21"/>
      <c r="GSZ219" s="21"/>
      <c r="GTA219" s="21"/>
      <c r="GTB219" s="21"/>
      <c r="GTC219" s="21"/>
      <c r="GTD219" s="21"/>
      <c r="GTE219" s="21"/>
      <c r="GTF219" s="21"/>
      <c r="GTG219" s="21"/>
      <c r="GTH219" s="21"/>
      <c r="GTI219" s="21"/>
      <c r="GTJ219" s="21"/>
      <c r="GTK219" s="21"/>
      <c r="GTL219" s="21"/>
      <c r="GTM219" s="21"/>
      <c r="GTN219" s="21"/>
      <c r="GTO219" s="21"/>
      <c r="GTP219" s="21"/>
      <c r="GTQ219" s="21"/>
      <c r="GTR219" s="21"/>
      <c r="GTS219" s="21"/>
      <c r="GTT219" s="21"/>
      <c r="GTU219" s="21"/>
      <c r="GTV219" s="21"/>
      <c r="GTW219" s="21"/>
      <c r="GTX219" s="21"/>
      <c r="GTY219" s="21"/>
      <c r="GTZ219" s="21"/>
      <c r="GUA219" s="21"/>
      <c r="GUB219" s="21"/>
      <c r="GUC219" s="21"/>
      <c r="GUD219" s="21"/>
      <c r="GUE219" s="21"/>
      <c r="GUF219" s="21"/>
      <c r="GUG219" s="21"/>
      <c r="GUH219" s="21"/>
      <c r="GUI219" s="21"/>
      <c r="GUJ219" s="21"/>
      <c r="GUK219" s="21"/>
      <c r="GUL219" s="21"/>
      <c r="GUM219" s="21"/>
      <c r="GUN219" s="21"/>
      <c r="GUO219" s="21"/>
      <c r="GUP219" s="21"/>
      <c r="GUQ219" s="21"/>
      <c r="GUR219" s="21"/>
      <c r="GUS219" s="21"/>
      <c r="GUT219" s="21"/>
      <c r="GUU219" s="21"/>
      <c r="GUV219" s="21"/>
      <c r="GUW219" s="21"/>
      <c r="GUX219" s="21"/>
      <c r="GUY219" s="21"/>
      <c r="GUZ219" s="21"/>
      <c r="GVA219" s="21"/>
      <c r="GVB219" s="21"/>
      <c r="GVC219" s="21"/>
      <c r="GVD219" s="21"/>
      <c r="GVE219" s="21"/>
      <c r="GVF219" s="21"/>
      <c r="GVG219" s="21"/>
      <c r="GVH219" s="21"/>
      <c r="GVI219" s="21"/>
      <c r="GVJ219" s="21"/>
      <c r="GVK219" s="21"/>
      <c r="GVL219" s="21"/>
      <c r="GVM219" s="21"/>
      <c r="GVN219" s="21"/>
      <c r="GVO219" s="21"/>
      <c r="GVP219" s="21"/>
      <c r="GVQ219" s="21"/>
      <c r="GVR219" s="21"/>
      <c r="GVS219" s="21"/>
      <c r="GVT219" s="21"/>
      <c r="GVU219" s="21"/>
      <c r="GVV219" s="21"/>
      <c r="GVW219" s="21"/>
      <c r="GVX219" s="21"/>
      <c r="GVY219" s="21"/>
      <c r="GVZ219" s="21"/>
      <c r="GWA219" s="21"/>
      <c r="GWB219" s="21"/>
      <c r="GWC219" s="21"/>
      <c r="GWD219" s="21"/>
      <c r="GWE219" s="21"/>
      <c r="GWF219" s="21"/>
      <c r="GWG219" s="21"/>
      <c r="GWH219" s="21"/>
      <c r="GWI219" s="21"/>
      <c r="GWJ219" s="21"/>
      <c r="GWK219" s="21"/>
      <c r="GWL219" s="21"/>
      <c r="GWM219" s="21"/>
      <c r="GWN219" s="21"/>
      <c r="GWO219" s="21"/>
      <c r="GWP219" s="21"/>
      <c r="GWQ219" s="21"/>
      <c r="GWR219" s="21"/>
      <c r="GWS219" s="21"/>
      <c r="GWT219" s="21"/>
      <c r="GWU219" s="21"/>
      <c r="GWV219" s="21"/>
      <c r="GWW219" s="21"/>
      <c r="GWX219" s="21"/>
      <c r="GWY219" s="21"/>
      <c r="GWZ219" s="21"/>
      <c r="GXA219" s="21"/>
      <c r="GXB219" s="21"/>
      <c r="GXC219" s="21"/>
      <c r="GXD219" s="21"/>
      <c r="GXE219" s="21"/>
      <c r="GXF219" s="21"/>
      <c r="GXG219" s="21"/>
      <c r="GXH219" s="21"/>
      <c r="GXI219" s="21"/>
      <c r="GXJ219" s="21"/>
      <c r="GXK219" s="21"/>
      <c r="GXL219" s="21"/>
      <c r="GXM219" s="21"/>
      <c r="GXN219" s="21"/>
      <c r="GXO219" s="21"/>
      <c r="GXP219" s="21"/>
      <c r="GXQ219" s="21"/>
      <c r="GXR219" s="21"/>
      <c r="GXS219" s="21"/>
      <c r="GXT219" s="21"/>
      <c r="GXU219" s="21"/>
      <c r="GXV219" s="21"/>
      <c r="GXW219" s="21"/>
      <c r="GXX219" s="21"/>
      <c r="GXY219" s="21"/>
      <c r="GXZ219" s="21"/>
      <c r="GYA219" s="21"/>
      <c r="GYB219" s="21"/>
      <c r="GYC219" s="21"/>
      <c r="GYD219" s="21"/>
      <c r="GYE219" s="21"/>
      <c r="GYF219" s="21"/>
      <c r="GYG219" s="21"/>
      <c r="GYH219" s="21"/>
      <c r="GYI219" s="21"/>
      <c r="GYJ219" s="21"/>
      <c r="GYK219" s="21"/>
      <c r="GYL219" s="21"/>
      <c r="GYM219" s="21"/>
      <c r="GYN219" s="21"/>
      <c r="GYO219" s="21"/>
      <c r="GYP219" s="21"/>
      <c r="GYQ219" s="21"/>
      <c r="GYR219" s="21"/>
      <c r="GYS219" s="21"/>
      <c r="GYT219" s="21"/>
      <c r="GYU219" s="21"/>
      <c r="GYV219" s="21"/>
      <c r="GYW219" s="21"/>
      <c r="GYX219" s="21"/>
      <c r="GYY219" s="21"/>
      <c r="GYZ219" s="21"/>
      <c r="GZA219" s="21"/>
      <c r="GZB219" s="21"/>
      <c r="GZC219" s="21"/>
      <c r="GZD219" s="21"/>
      <c r="GZE219" s="21"/>
      <c r="GZF219" s="21"/>
      <c r="GZG219" s="21"/>
      <c r="GZH219" s="21"/>
      <c r="GZI219" s="21"/>
      <c r="GZJ219" s="21"/>
      <c r="GZK219" s="21"/>
      <c r="GZL219" s="21"/>
      <c r="GZM219" s="21"/>
      <c r="GZN219" s="21"/>
      <c r="GZO219" s="21"/>
      <c r="GZP219" s="21"/>
      <c r="GZQ219" s="21"/>
      <c r="GZR219" s="21"/>
      <c r="GZS219" s="21"/>
      <c r="GZT219" s="21"/>
      <c r="GZU219" s="21"/>
      <c r="GZV219" s="21"/>
      <c r="GZW219" s="21"/>
      <c r="GZX219" s="21"/>
      <c r="GZY219" s="21"/>
      <c r="GZZ219" s="21"/>
      <c r="HAA219" s="21"/>
      <c r="HAB219" s="21"/>
      <c r="HAC219" s="21"/>
      <c r="HAD219" s="21"/>
      <c r="HAE219" s="21"/>
      <c r="HAF219" s="21"/>
      <c r="HAG219" s="21"/>
      <c r="HAH219" s="21"/>
      <c r="HAI219" s="21"/>
      <c r="HAJ219" s="21"/>
      <c r="HAK219" s="21"/>
      <c r="HAL219" s="21"/>
      <c r="HAM219" s="21"/>
      <c r="HAN219" s="21"/>
      <c r="HAO219" s="21"/>
      <c r="HAP219" s="21"/>
      <c r="HAQ219" s="21"/>
      <c r="HAR219" s="21"/>
      <c r="HAS219" s="21"/>
      <c r="HAT219" s="21"/>
      <c r="HAU219" s="21"/>
      <c r="HAV219" s="21"/>
      <c r="HAW219" s="21"/>
      <c r="HAX219" s="21"/>
      <c r="HAY219" s="21"/>
      <c r="HAZ219" s="21"/>
      <c r="HBA219" s="21"/>
      <c r="HBB219" s="21"/>
      <c r="HBC219" s="21"/>
      <c r="HBD219" s="21"/>
      <c r="HBE219" s="21"/>
      <c r="HBF219" s="21"/>
      <c r="HBG219" s="21"/>
      <c r="HBH219" s="21"/>
      <c r="HBI219" s="21"/>
      <c r="HBJ219" s="21"/>
      <c r="HBK219" s="21"/>
      <c r="HBL219" s="21"/>
      <c r="HBM219" s="21"/>
      <c r="HBN219" s="21"/>
      <c r="HBO219" s="21"/>
      <c r="HBP219" s="21"/>
      <c r="HBQ219" s="21"/>
      <c r="HBR219" s="21"/>
      <c r="HBS219" s="21"/>
      <c r="HBT219" s="21"/>
      <c r="HBU219" s="21"/>
      <c r="HBV219" s="21"/>
      <c r="HBW219" s="21"/>
      <c r="HBX219" s="21"/>
      <c r="HBY219" s="21"/>
      <c r="HBZ219" s="21"/>
      <c r="HCA219" s="21"/>
      <c r="HCB219" s="21"/>
      <c r="HCC219" s="21"/>
      <c r="HCD219" s="21"/>
      <c r="HCE219" s="21"/>
      <c r="HCF219" s="21"/>
      <c r="HCG219" s="21"/>
      <c r="HCH219" s="21"/>
      <c r="HCI219" s="21"/>
      <c r="HCJ219" s="21"/>
      <c r="HCK219" s="21"/>
      <c r="HCL219" s="21"/>
      <c r="HCM219" s="21"/>
      <c r="HCN219" s="21"/>
      <c r="HCO219" s="21"/>
      <c r="HCP219" s="21"/>
      <c r="HCQ219" s="21"/>
      <c r="HCR219" s="21"/>
      <c r="HCS219" s="21"/>
      <c r="HCT219" s="21"/>
      <c r="HCU219" s="21"/>
      <c r="HCV219" s="21"/>
      <c r="HCW219" s="21"/>
      <c r="HCX219" s="21"/>
      <c r="HCY219" s="21"/>
      <c r="HCZ219" s="21"/>
      <c r="HDA219" s="21"/>
      <c r="HDB219" s="21"/>
      <c r="HDC219" s="21"/>
      <c r="HDD219" s="21"/>
      <c r="HDE219" s="21"/>
      <c r="HDF219" s="21"/>
      <c r="HDG219" s="21"/>
      <c r="HDH219" s="21"/>
      <c r="HDI219" s="21"/>
      <c r="HDJ219" s="21"/>
      <c r="HDK219" s="21"/>
      <c r="HDL219" s="21"/>
      <c r="HDM219" s="21"/>
      <c r="HDN219" s="21"/>
      <c r="HDO219" s="21"/>
      <c r="HDP219" s="21"/>
      <c r="HDQ219" s="21"/>
      <c r="HDR219" s="21"/>
      <c r="HDS219" s="21"/>
      <c r="HDT219" s="21"/>
      <c r="HDU219" s="21"/>
      <c r="HDV219" s="21"/>
      <c r="HDW219" s="21"/>
      <c r="HDX219" s="21"/>
      <c r="HDY219" s="21"/>
      <c r="HDZ219" s="21"/>
      <c r="HEA219" s="21"/>
      <c r="HEB219" s="21"/>
      <c r="HEC219" s="21"/>
      <c r="HED219" s="21"/>
      <c r="HEE219" s="21"/>
      <c r="HEF219" s="21"/>
      <c r="HEG219" s="21"/>
      <c r="HEH219" s="21"/>
      <c r="HEI219" s="21"/>
      <c r="HEJ219" s="21"/>
      <c r="HEK219" s="21"/>
      <c r="HEL219" s="21"/>
      <c r="HEM219" s="21"/>
      <c r="HEN219" s="21"/>
      <c r="HEO219" s="21"/>
      <c r="HEP219" s="21"/>
      <c r="HEQ219" s="21"/>
      <c r="HER219" s="21"/>
      <c r="HES219" s="21"/>
      <c r="HET219" s="21"/>
      <c r="HEU219" s="21"/>
      <c r="HEV219" s="21"/>
      <c r="HEW219" s="21"/>
      <c r="HEX219" s="21"/>
      <c r="HEY219" s="21"/>
      <c r="HEZ219" s="21"/>
      <c r="HFA219" s="21"/>
      <c r="HFB219" s="21"/>
      <c r="HFC219" s="21"/>
      <c r="HFD219" s="21"/>
      <c r="HFE219" s="21"/>
      <c r="HFF219" s="21"/>
      <c r="HFG219" s="21"/>
      <c r="HFH219" s="21"/>
      <c r="HFI219" s="21"/>
      <c r="HFJ219" s="21"/>
      <c r="HFK219" s="21"/>
      <c r="HFL219" s="21"/>
      <c r="HFM219" s="21"/>
      <c r="HFN219" s="21"/>
      <c r="HFO219" s="21"/>
      <c r="HFP219" s="21"/>
      <c r="HFQ219" s="21"/>
      <c r="HFR219" s="21"/>
      <c r="HFS219" s="21"/>
      <c r="HFT219" s="21"/>
      <c r="HFU219" s="21"/>
      <c r="HFV219" s="21"/>
      <c r="HFW219" s="21"/>
      <c r="HFX219" s="21"/>
      <c r="HFY219" s="21"/>
      <c r="HFZ219" s="21"/>
      <c r="HGA219" s="21"/>
      <c r="HGB219" s="21"/>
      <c r="HGC219" s="21"/>
      <c r="HGD219" s="21"/>
      <c r="HGE219" s="21"/>
      <c r="HGF219" s="21"/>
      <c r="HGG219" s="21"/>
      <c r="HGH219" s="21"/>
      <c r="HGI219" s="21"/>
      <c r="HGJ219" s="21"/>
      <c r="HGK219" s="21"/>
      <c r="HGL219" s="21"/>
      <c r="HGM219" s="21"/>
      <c r="HGN219" s="21"/>
      <c r="HGO219" s="21"/>
      <c r="HGP219" s="21"/>
      <c r="HGQ219" s="21"/>
      <c r="HGR219" s="21"/>
      <c r="HGS219" s="21"/>
      <c r="HGT219" s="21"/>
      <c r="HGU219" s="21"/>
      <c r="HGV219" s="21"/>
      <c r="HGW219" s="21"/>
      <c r="HGX219" s="21"/>
      <c r="HGY219" s="21"/>
      <c r="HGZ219" s="21"/>
      <c r="HHA219" s="21"/>
      <c r="HHB219" s="21"/>
      <c r="HHC219" s="21"/>
      <c r="HHD219" s="21"/>
      <c r="HHE219" s="21"/>
      <c r="HHF219" s="21"/>
      <c r="HHG219" s="21"/>
      <c r="HHH219" s="21"/>
      <c r="HHI219" s="21"/>
      <c r="HHJ219" s="21"/>
      <c r="HHK219" s="21"/>
      <c r="HHL219" s="21"/>
      <c r="HHM219" s="21"/>
      <c r="HHN219" s="21"/>
      <c r="HHO219" s="21"/>
      <c r="HHP219" s="21"/>
      <c r="HHQ219" s="21"/>
      <c r="HHR219" s="21"/>
      <c r="HHS219" s="21"/>
      <c r="HHT219" s="21"/>
      <c r="HHU219" s="21"/>
      <c r="HHV219" s="21"/>
      <c r="HHW219" s="21"/>
      <c r="HHX219" s="21"/>
      <c r="HHY219" s="21"/>
      <c r="HHZ219" s="21"/>
      <c r="HIA219" s="21"/>
      <c r="HIB219" s="21"/>
      <c r="HIC219" s="21"/>
      <c r="HID219" s="21"/>
      <c r="HIE219" s="21"/>
      <c r="HIF219" s="21"/>
      <c r="HIG219" s="21"/>
      <c r="HIH219" s="21"/>
      <c r="HII219" s="21"/>
      <c r="HIJ219" s="21"/>
      <c r="HIK219" s="21"/>
      <c r="HIL219" s="21"/>
      <c r="HIM219" s="21"/>
      <c r="HIN219" s="21"/>
      <c r="HIO219" s="21"/>
      <c r="HIP219" s="21"/>
      <c r="HIQ219" s="21"/>
      <c r="HIR219" s="21"/>
      <c r="HIS219" s="21"/>
      <c r="HIT219" s="21"/>
      <c r="HIU219" s="21"/>
      <c r="HIV219" s="21"/>
      <c r="HIW219" s="21"/>
      <c r="HIX219" s="21"/>
      <c r="HIY219" s="21"/>
      <c r="HIZ219" s="21"/>
      <c r="HJA219" s="21"/>
      <c r="HJB219" s="21"/>
      <c r="HJC219" s="21"/>
      <c r="HJD219" s="21"/>
      <c r="HJE219" s="21"/>
      <c r="HJF219" s="21"/>
      <c r="HJG219" s="21"/>
      <c r="HJH219" s="21"/>
      <c r="HJI219" s="21"/>
      <c r="HJJ219" s="21"/>
      <c r="HJK219" s="21"/>
      <c r="HJL219" s="21"/>
      <c r="HJM219" s="21"/>
      <c r="HJN219" s="21"/>
      <c r="HJO219" s="21"/>
      <c r="HJP219" s="21"/>
      <c r="HJQ219" s="21"/>
      <c r="HJR219" s="21"/>
      <c r="HJS219" s="21"/>
      <c r="HJT219" s="21"/>
      <c r="HJU219" s="21"/>
      <c r="HJV219" s="21"/>
      <c r="HJW219" s="21"/>
      <c r="HJX219" s="21"/>
      <c r="HJY219" s="21"/>
      <c r="HJZ219" s="21"/>
      <c r="HKA219" s="21"/>
      <c r="HKB219" s="21"/>
      <c r="HKC219" s="21"/>
      <c r="HKD219" s="21"/>
      <c r="HKE219" s="21"/>
      <c r="HKF219" s="21"/>
      <c r="HKG219" s="21"/>
      <c r="HKH219" s="21"/>
      <c r="HKI219" s="21"/>
      <c r="HKJ219" s="21"/>
      <c r="HKK219" s="21"/>
      <c r="HKL219" s="21"/>
      <c r="HKM219" s="21"/>
      <c r="HKN219" s="21"/>
      <c r="HKO219" s="21"/>
      <c r="HKP219" s="21"/>
      <c r="HKQ219" s="21"/>
      <c r="HKR219" s="21"/>
      <c r="HKS219" s="21"/>
      <c r="HKT219" s="21"/>
      <c r="HKU219" s="21"/>
      <c r="HKV219" s="21"/>
      <c r="HKW219" s="21"/>
      <c r="HKX219" s="21"/>
      <c r="HKY219" s="21"/>
      <c r="HKZ219" s="21"/>
      <c r="HLA219" s="21"/>
      <c r="HLB219" s="21"/>
      <c r="HLC219" s="21"/>
      <c r="HLD219" s="21"/>
      <c r="HLE219" s="21"/>
      <c r="HLF219" s="21"/>
      <c r="HLG219" s="21"/>
      <c r="HLH219" s="21"/>
      <c r="HLI219" s="21"/>
      <c r="HLJ219" s="21"/>
      <c r="HLK219" s="21"/>
      <c r="HLL219" s="21"/>
      <c r="HLM219" s="21"/>
      <c r="HLN219" s="21"/>
      <c r="HLO219" s="21"/>
      <c r="HLP219" s="21"/>
      <c r="HLQ219" s="21"/>
      <c r="HLR219" s="21"/>
      <c r="HLS219" s="21"/>
      <c r="HLT219" s="21"/>
      <c r="HLU219" s="21"/>
      <c r="HLV219" s="21"/>
      <c r="HLW219" s="21"/>
      <c r="HLX219" s="21"/>
      <c r="HLY219" s="21"/>
      <c r="HLZ219" s="21"/>
      <c r="HMA219" s="21"/>
      <c r="HMB219" s="21"/>
      <c r="HMC219" s="21"/>
      <c r="HMD219" s="21"/>
      <c r="HME219" s="21"/>
      <c r="HMF219" s="21"/>
      <c r="HMG219" s="21"/>
      <c r="HMH219" s="21"/>
      <c r="HMI219" s="21"/>
      <c r="HMJ219" s="21"/>
      <c r="HMK219" s="21"/>
      <c r="HML219" s="21"/>
      <c r="HMM219" s="21"/>
      <c r="HMN219" s="21"/>
      <c r="HMO219" s="21"/>
      <c r="HMP219" s="21"/>
      <c r="HMQ219" s="21"/>
      <c r="HMR219" s="21"/>
      <c r="HMS219" s="21"/>
      <c r="HMT219" s="21"/>
      <c r="HMU219" s="21"/>
      <c r="HMV219" s="21"/>
      <c r="HMW219" s="21"/>
      <c r="HMX219" s="21"/>
      <c r="HMY219" s="21"/>
      <c r="HMZ219" s="21"/>
      <c r="HNA219" s="21"/>
      <c r="HNB219" s="21"/>
      <c r="HNC219" s="21"/>
      <c r="HND219" s="21"/>
      <c r="HNE219" s="21"/>
      <c r="HNF219" s="21"/>
      <c r="HNG219" s="21"/>
      <c r="HNH219" s="21"/>
      <c r="HNI219" s="21"/>
      <c r="HNJ219" s="21"/>
      <c r="HNK219" s="21"/>
      <c r="HNL219" s="21"/>
      <c r="HNM219" s="21"/>
      <c r="HNN219" s="21"/>
      <c r="HNO219" s="21"/>
      <c r="HNP219" s="21"/>
      <c r="HNQ219" s="21"/>
      <c r="HNR219" s="21"/>
      <c r="HNS219" s="21"/>
      <c r="HNT219" s="21"/>
      <c r="HNU219" s="21"/>
      <c r="HNV219" s="21"/>
      <c r="HNW219" s="21"/>
      <c r="HNX219" s="21"/>
      <c r="HNY219" s="21"/>
      <c r="HNZ219" s="21"/>
      <c r="HOA219" s="21"/>
      <c r="HOB219" s="21"/>
      <c r="HOC219" s="21"/>
      <c r="HOD219" s="21"/>
      <c r="HOE219" s="21"/>
      <c r="HOF219" s="21"/>
      <c r="HOG219" s="21"/>
      <c r="HOH219" s="21"/>
      <c r="HOI219" s="21"/>
      <c r="HOJ219" s="21"/>
      <c r="HOK219" s="21"/>
      <c r="HOL219" s="21"/>
      <c r="HOM219" s="21"/>
      <c r="HON219" s="21"/>
      <c r="HOO219" s="21"/>
      <c r="HOP219" s="21"/>
      <c r="HOQ219" s="21"/>
      <c r="HOR219" s="21"/>
      <c r="HOS219" s="21"/>
      <c r="HOT219" s="21"/>
      <c r="HOU219" s="21"/>
      <c r="HOV219" s="21"/>
      <c r="HOW219" s="21"/>
      <c r="HOX219" s="21"/>
      <c r="HOY219" s="21"/>
      <c r="HOZ219" s="21"/>
      <c r="HPA219" s="21"/>
      <c r="HPB219" s="21"/>
      <c r="HPC219" s="21"/>
      <c r="HPD219" s="21"/>
      <c r="HPE219" s="21"/>
      <c r="HPF219" s="21"/>
      <c r="HPG219" s="21"/>
      <c r="HPH219" s="21"/>
      <c r="HPI219" s="21"/>
      <c r="HPJ219" s="21"/>
      <c r="HPK219" s="21"/>
      <c r="HPL219" s="21"/>
      <c r="HPM219" s="21"/>
      <c r="HPN219" s="21"/>
      <c r="HPO219" s="21"/>
      <c r="HPP219" s="21"/>
      <c r="HPQ219" s="21"/>
      <c r="HPR219" s="21"/>
      <c r="HPS219" s="21"/>
      <c r="HPT219" s="21"/>
      <c r="HPU219" s="21"/>
      <c r="HPV219" s="21"/>
      <c r="HPW219" s="21"/>
      <c r="HPX219" s="21"/>
      <c r="HPY219" s="21"/>
      <c r="HPZ219" s="21"/>
      <c r="HQA219" s="21"/>
      <c r="HQB219" s="21"/>
      <c r="HQC219" s="21"/>
      <c r="HQD219" s="21"/>
      <c r="HQE219" s="21"/>
      <c r="HQF219" s="21"/>
      <c r="HQG219" s="21"/>
      <c r="HQH219" s="21"/>
      <c r="HQI219" s="21"/>
      <c r="HQJ219" s="21"/>
      <c r="HQK219" s="21"/>
      <c r="HQL219" s="21"/>
      <c r="HQM219" s="21"/>
      <c r="HQN219" s="21"/>
      <c r="HQO219" s="21"/>
      <c r="HQP219" s="21"/>
      <c r="HQQ219" s="21"/>
      <c r="HQR219" s="21"/>
      <c r="HQS219" s="21"/>
      <c r="HQT219" s="21"/>
      <c r="HQU219" s="21"/>
      <c r="HQV219" s="21"/>
      <c r="HQW219" s="21"/>
      <c r="HQX219" s="21"/>
      <c r="HQY219" s="21"/>
      <c r="HQZ219" s="21"/>
      <c r="HRA219" s="21"/>
      <c r="HRB219" s="21"/>
      <c r="HRC219" s="21"/>
      <c r="HRD219" s="21"/>
      <c r="HRE219" s="21"/>
      <c r="HRF219" s="21"/>
      <c r="HRG219" s="21"/>
      <c r="HRH219" s="21"/>
      <c r="HRI219" s="21"/>
      <c r="HRJ219" s="21"/>
      <c r="HRK219" s="21"/>
      <c r="HRL219" s="21"/>
      <c r="HRM219" s="21"/>
      <c r="HRN219" s="21"/>
      <c r="HRO219" s="21"/>
      <c r="HRP219" s="21"/>
      <c r="HRQ219" s="21"/>
      <c r="HRR219" s="21"/>
      <c r="HRS219" s="21"/>
      <c r="HRT219" s="21"/>
      <c r="HRU219" s="21"/>
      <c r="HRV219" s="21"/>
      <c r="HRW219" s="21"/>
      <c r="HRX219" s="21"/>
      <c r="HRY219" s="21"/>
      <c r="HRZ219" s="21"/>
      <c r="HSA219" s="21"/>
      <c r="HSB219" s="21"/>
      <c r="HSC219" s="21"/>
      <c r="HSD219" s="21"/>
      <c r="HSE219" s="21"/>
      <c r="HSF219" s="21"/>
      <c r="HSG219" s="21"/>
      <c r="HSH219" s="21"/>
      <c r="HSI219" s="21"/>
      <c r="HSJ219" s="21"/>
      <c r="HSK219" s="21"/>
      <c r="HSL219" s="21"/>
      <c r="HSM219" s="21"/>
      <c r="HSN219" s="21"/>
      <c r="HSO219" s="21"/>
      <c r="HSP219" s="21"/>
      <c r="HSQ219" s="21"/>
      <c r="HSR219" s="21"/>
      <c r="HSS219" s="21"/>
      <c r="HST219" s="21"/>
      <c r="HSU219" s="21"/>
      <c r="HSV219" s="21"/>
      <c r="HSW219" s="21"/>
      <c r="HSX219" s="21"/>
      <c r="HSY219" s="21"/>
      <c r="HSZ219" s="21"/>
      <c r="HTA219" s="21"/>
      <c r="HTB219" s="21"/>
      <c r="HTC219" s="21"/>
      <c r="HTD219" s="21"/>
      <c r="HTE219" s="21"/>
      <c r="HTF219" s="21"/>
      <c r="HTG219" s="21"/>
      <c r="HTH219" s="21"/>
      <c r="HTI219" s="21"/>
      <c r="HTJ219" s="21"/>
      <c r="HTK219" s="21"/>
      <c r="HTL219" s="21"/>
      <c r="HTM219" s="21"/>
      <c r="HTN219" s="21"/>
      <c r="HTO219" s="21"/>
      <c r="HTP219" s="21"/>
      <c r="HTQ219" s="21"/>
      <c r="HTR219" s="21"/>
      <c r="HTS219" s="21"/>
      <c r="HTT219" s="21"/>
      <c r="HTU219" s="21"/>
      <c r="HTV219" s="21"/>
      <c r="HTW219" s="21"/>
      <c r="HTX219" s="21"/>
      <c r="HTY219" s="21"/>
      <c r="HTZ219" s="21"/>
      <c r="HUA219" s="21"/>
      <c r="HUB219" s="21"/>
      <c r="HUC219" s="21"/>
      <c r="HUD219" s="21"/>
      <c r="HUE219" s="21"/>
      <c r="HUF219" s="21"/>
      <c r="HUG219" s="21"/>
      <c r="HUH219" s="21"/>
      <c r="HUI219" s="21"/>
      <c r="HUJ219" s="21"/>
      <c r="HUK219" s="21"/>
      <c r="HUL219" s="21"/>
      <c r="HUM219" s="21"/>
      <c r="HUN219" s="21"/>
      <c r="HUO219" s="21"/>
      <c r="HUP219" s="21"/>
      <c r="HUQ219" s="21"/>
      <c r="HUR219" s="21"/>
      <c r="HUS219" s="21"/>
      <c r="HUT219" s="21"/>
      <c r="HUU219" s="21"/>
      <c r="HUV219" s="21"/>
      <c r="HUW219" s="21"/>
      <c r="HUX219" s="21"/>
      <c r="HUY219" s="21"/>
      <c r="HUZ219" s="21"/>
      <c r="HVA219" s="21"/>
      <c r="HVB219" s="21"/>
      <c r="HVC219" s="21"/>
      <c r="HVD219" s="21"/>
      <c r="HVE219" s="21"/>
      <c r="HVF219" s="21"/>
      <c r="HVG219" s="21"/>
      <c r="HVH219" s="21"/>
      <c r="HVI219" s="21"/>
      <c r="HVJ219" s="21"/>
      <c r="HVK219" s="21"/>
      <c r="HVL219" s="21"/>
      <c r="HVM219" s="21"/>
      <c r="HVN219" s="21"/>
      <c r="HVO219" s="21"/>
      <c r="HVP219" s="21"/>
      <c r="HVQ219" s="21"/>
      <c r="HVR219" s="21"/>
      <c r="HVS219" s="21"/>
      <c r="HVT219" s="21"/>
      <c r="HVU219" s="21"/>
      <c r="HVV219" s="21"/>
      <c r="HVW219" s="21"/>
      <c r="HVX219" s="21"/>
      <c r="HVY219" s="21"/>
      <c r="HVZ219" s="21"/>
      <c r="HWA219" s="21"/>
      <c r="HWB219" s="21"/>
      <c r="HWC219" s="21"/>
      <c r="HWD219" s="21"/>
      <c r="HWE219" s="21"/>
      <c r="HWF219" s="21"/>
      <c r="HWG219" s="21"/>
      <c r="HWH219" s="21"/>
      <c r="HWI219" s="21"/>
      <c r="HWJ219" s="21"/>
      <c r="HWK219" s="21"/>
      <c r="HWL219" s="21"/>
      <c r="HWM219" s="21"/>
      <c r="HWN219" s="21"/>
      <c r="HWO219" s="21"/>
      <c r="HWP219" s="21"/>
      <c r="HWQ219" s="21"/>
      <c r="HWR219" s="21"/>
      <c r="HWS219" s="21"/>
      <c r="HWT219" s="21"/>
      <c r="HWU219" s="21"/>
      <c r="HWV219" s="21"/>
      <c r="HWW219" s="21"/>
      <c r="HWX219" s="21"/>
      <c r="HWY219" s="21"/>
      <c r="HWZ219" s="21"/>
      <c r="HXA219" s="21"/>
      <c r="HXB219" s="21"/>
      <c r="HXC219" s="21"/>
      <c r="HXD219" s="21"/>
      <c r="HXE219" s="21"/>
      <c r="HXF219" s="21"/>
      <c r="HXG219" s="21"/>
      <c r="HXH219" s="21"/>
      <c r="HXI219" s="21"/>
      <c r="HXJ219" s="21"/>
      <c r="HXK219" s="21"/>
      <c r="HXL219" s="21"/>
      <c r="HXM219" s="21"/>
      <c r="HXN219" s="21"/>
      <c r="HXO219" s="21"/>
      <c r="HXP219" s="21"/>
      <c r="HXQ219" s="21"/>
      <c r="HXR219" s="21"/>
      <c r="HXS219" s="21"/>
      <c r="HXT219" s="21"/>
      <c r="HXU219" s="21"/>
      <c r="HXV219" s="21"/>
      <c r="HXW219" s="21"/>
      <c r="HXX219" s="21"/>
      <c r="HXY219" s="21"/>
      <c r="HXZ219" s="21"/>
      <c r="HYA219" s="21"/>
      <c r="HYB219" s="21"/>
      <c r="HYC219" s="21"/>
      <c r="HYD219" s="21"/>
      <c r="HYE219" s="21"/>
      <c r="HYF219" s="21"/>
      <c r="HYG219" s="21"/>
      <c r="HYH219" s="21"/>
      <c r="HYI219" s="21"/>
      <c r="HYJ219" s="21"/>
      <c r="HYK219" s="21"/>
      <c r="HYL219" s="21"/>
      <c r="HYM219" s="21"/>
      <c r="HYN219" s="21"/>
      <c r="HYO219" s="21"/>
      <c r="HYP219" s="21"/>
      <c r="HYQ219" s="21"/>
      <c r="HYR219" s="21"/>
      <c r="HYS219" s="21"/>
      <c r="HYT219" s="21"/>
      <c r="HYU219" s="21"/>
      <c r="HYV219" s="21"/>
      <c r="HYW219" s="21"/>
      <c r="HYX219" s="21"/>
      <c r="HYY219" s="21"/>
      <c r="HYZ219" s="21"/>
      <c r="HZA219" s="21"/>
      <c r="HZB219" s="21"/>
      <c r="HZC219" s="21"/>
      <c r="HZD219" s="21"/>
      <c r="HZE219" s="21"/>
      <c r="HZF219" s="21"/>
      <c r="HZG219" s="21"/>
      <c r="HZH219" s="21"/>
      <c r="HZI219" s="21"/>
      <c r="HZJ219" s="21"/>
      <c r="HZK219" s="21"/>
      <c r="HZL219" s="21"/>
      <c r="HZM219" s="21"/>
      <c r="HZN219" s="21"/>
      <c r="HZO219" s="21"/>
      <c r="HZP219" s="21"/>
      <c r="HZQ219" s="21"/>
      <c r="HZR219" s="21"/>
      <c r="HZS219" s="21"/>
      <c r="HZT219" s="21"/>
      <c r="HZU219" s="21"/>
      <c r="HZV219" s="21"/>
      <c r="HZW219" s="21"/>
      <c r="HZX219" s="21"/>
      <c r="HZY219" s="21"/>
      <c r="HZZ219" s="21"/>
      <c r="IAA219" s="21"/>
      <c r="IAB219" s="21"/>
      <c r="IAC219" s="21"/>
      <c r="IAD219" s="21"/>
      <c r="IAE219" s="21"/>
      <c r="IAF219" s="21"/>
      <c r="IAG219" s="21"/>
      <c r="IAH219" s="21"/>
      <c r="IAI219" s="21"/>
      <c r="IAJ219" s="21"/>
      <c r="IAK219" s="21"/>
      <c r="IAL219" s="21"/>
      <c r="IAM219" s="21"/>
      <c r="IAN219" s="21"/>
      <c r="IAO219" s="21"/>
      <c r="IAP219" s="21"/>
      <c r="IAQ219" s="21"/>
      <c r="IAR219" s="21"/>
      <c r="IAS219" s="21"/>
      <c r="IAT219" s="21"/>
      <c r="IAU219" s="21"/>
      <c r="IAV219" s="21"/>
      <c r="IAW219" s="21"/>
      <c r="IAX219" s="21"/>
      <c r="IAY219" s="21"/>
      <c r="IAZ219" s="21"/>
      <c r="IBA219" s="21"/>
      <c r="IBB219" s="21"/>
      <c r="IBC219" s="21"/>
      <c r="IBD219" s="21"/>
      <c r="IBE219" s="21"/>
      <c r="IBF219" s="21"/>
      <c r="IBG219" s="21"/>
      <c r="IBH219" s="21"/>
      <c r="IBI219" s="21"/>
      <c r="IBJ219" s="21"/>
      <c r="IBK219" s="21"/>
      <c r="IBL219" s="21"/>
      <c r="IBM219" s="21"/>
      <c r="IBN219" s="21"/>
      <c r="IBO219" s="21"/>
      <c r="IBP219" s="21"/>
      <c r="IBQ219" s="21"/>
      <c r="IBR219" s="21"/>
      <c r="IBS219" s="21"/>
      <c r="IBT219" s="21"/>
      <c r="IBU219" s="21"/>
      <c r="IBV219" s="21"/>
      <c r="IBW219" s="21"/>
      <c r="IBX219" s="21"/>
      <c r="IBY219" s="21"/>
      <c r="IBZ219" s="21"/>
      <c r="ICA219" s="21"/>
      <c r="ICB219" s="21"/>
      <c r="ICC219" s="21"/>
      <c r="ICD219" s="21"/>
      <c r="ICE219" s="21"/>
      <c r="ICF219" s="21"/>
      <c r="ICG219" s="21"/>
      <c r="ICH219" s="21"/>
      <c r="ICI219" s="21"/>
      <c r="ICJ219" s="21"/>
      <c r="ICK219" s="21"/>
      <c r="ICL219" s="21"/>
      <c r="ICM219" s="21"/>
      <c r="ICN219" s="21"/>
      <c r="ICO219" s="21"/>
      <c r="ICP219" s="21"/>
      <c r="ICQ219" s="21"/>
      <c r="ICR219" s="21"/>
      <c r="ICS219" s="21"/>
      <c r="ICT219" s="21"/>
      <c r="ICU219" s="21"/>
      <c r="ICV219" s="21"/>
      <c r="ICW219" s="21"/>
      <c r="ICX219" s="21"/>
      <c r="ICY219" s="21"/>
      <c r="ICZ219" s="21"/>
      <c r="IDA219" s="21"/>
      <c r="IDB219" s="21"/>
      <c r="IDC219" s="21"/>
      <c r="IDD219" s="21"/>
      <c r="IDE219" s="21"/>
      <c r="IDF219" s="21"/>
      <c r="IDG219" s="21"/>
      <c r="IDH219" s="21"/>
      <c r="IDI219" s="21"/>
      <c r="IDJ219" s="21"/>
      <c r="IDK219" s="21"/>
      <c r="IDL219" s="21"/>
      <c r="IDM219" s="21"/>
      <c r="IDN219" s="21"/>
      <c r="IDO219" s="21"/>
      <c r="IDP219" s="21"/>
      <c r="IDQ219" s="21"/>
      <c r="IDR219" s="21"/>
      <c r="IDS219" s="21"/>
      <c r="IDT219" s="21"/>
      <c r="IDU219" s="21"/>
      <c r="IDV219" s="21"/>
      <c r="IDW219" s="21"/>
      <c r="IDX219" s="21"/>
      <c r="IDY219" s="21"/>
      <c r="IDZ219" s="21"/>
      <c r="IEA219" s="21"/>
      <c r="IEB219" s="21"/>
      <c r="IEC219" s="21"/>
      <c r="IED219" s="21"/>
      <c r="IEE219" s="21"/>
      <c r="IEF219" s="21"/>
      <c r="IEG219" s="21"/>
      <c r="IEH219" s="21"/>
      <c r="IEI219" s="21"/>
      <c r="IEJ219" s="21"/>
      <c r="IEK219" s="21"/>
      <c r="IEL219" s="21"/>
      <c r="IEM219" s="21"/>
      <c r="IEN219" s="21"/>
      <c r="IEO219" s="21"/>
      <c r="IEP219" s="21"/>
      <c r="IEQ219" s="21"/>
      <c r="IER219" s="21"/>
      <c r="IES219" s="21"/>
      <c r="IET219" s="21"/>
      <c r="IEU219" s="21"/>
      <c r="IEV219" s="21"/>
      <c r="IEW219" s="21"/>
      <c r="IEX219" s="21"/>
      <c r="IEY219" s="21"/>
      <c r="IEZ219" s="21"/>
      <c r="IFA219" s="21"/>
      <c r="IFB219" s="21"/>
      <c r="IFC219" s="21"/>
      <c r="IFD219" s="21"/>
      <c r="IFE219" s="21"/>
      <c r="IFF219" s="21"/>
      <c r="IFG219" s="21"/>
      <c r="IFH219" s="21"/>
      <c r="IFI219" s="21"/>
      <c r="IFJ219" s="21"/>
      <c r="IFK219" s="21"/>
      <c r="IFL219" s="21"/>
      <c r="IFM219" s="21"/>
      <c r="IFN219" s="21"/>
      <c r="IFO219" s="21"/>
      <c r="IFP219" s="21"/>
      <c r="IFQ219" s="21"/>
      <c r="IFR219" s="21"/>
      <c r="IFS219" s="21"/>
      <c r="IFT219" s="21"/>
      <c r="IFU219" s="21"/>
      <c r="IFV219" s="21"/>
      <c r="IFW219" s="21"/>
      <c r="IFX219" s="21"/>
      <c r="IFY219" s="21"/>
      <c r="IFZ219" s="21"/>
      <c r="IGA219" s="21"/>
      <c r="IGB219" s="21"/>
      <c r="IGC219" s="21"/>
      <c r="IGD219" s="21"/>
      <c r="IGE219" s="21"/>
      <c r="IGF219" s="21"/>
      <c r="IGG219" s="21"/>
      <c r="IGH219" s="21"/>
      <c r="IGI219" s="21"/>
      <c r="IGJ219" s="21"/>
      <c r="IGK219" s="21"/>
      <c r="IGL219" s="21"/>
      <c r="IGM219" s="21"/>
      <c r="IGN219" s="21"/>
      <c r="IGO219" s="21"/>
      <c r="IGP219" s="21"/>
      <c r="IGQ219" s="21"/>
      <c r="IGR219" s="21"/>
      <c r="IGS219" s="21"/>
      <c r="IGT219" s="21"/>
      <c r="IGU219" s="21"/>
      <c r="IGV219" s="21"/>
      <c r="IGW219" s="21"/>
      <c r="IGX219" s="21"/>
      <c r="IGY219" s="21"/>
      <c r="IGZ219" s="21"/>
      <c r="IHA219" s="21"/>
      <c r="IHB219" s="21"/>
      <c r="IHC219" s="21"/>
      <c r="IHD219" s="21"/>
      <c r="IHE219" s="21"/>
      <c r="IHF219" s="21"/>
      <c r="IHG219" s="21"/>
      <c r="IHH219" s="21"/>
      <c r="IHI219" s="21"/>
      <c r="IHJ219" s="21"/>
      <c r="IHK219" s="21"/>
      <c r="IHL219" s="21"/>
      <c r="IHM219" s="21"/>
      <c r="IHN219" s="21"/>
      <c r="IHO219" s="21"/>
      <c r="IHP219" s="21"/>
      <c r="IHQ219" s="21"/>
      <c r="IHR219" s="21"/>
      <c r="IHS219" s="21"/>
      <c r="IHT219" s="21"/>
      <c r="IHU219" s="21"/>
      <c r="IHV219" s="21"/>
      <c r="IHW219" s="21"/>
      <c r="IHX219" s="21"/>
      <c r="IHY219" s="21"/>
      <c r="IHZ219" s="21"/>
      <c r="IIA219" s="21"/>
      <c r="IIB219" s="21"/>
      <c r="IIC219" s="21"/>
      <c r="IID219" s="21"/>
      <c r="IIE219" s="21"/>
      <c r="IIF219" s="21"/>
      <c r="IIG219" s="21"/>
      <c r="IIH219" s="21"/>
      <c r="III219" s="21"/>
      <c r="IIJ219" s="21"/>
      <c r="IIK219" s="21"/>
      <c r="IIL219" s="21"/>
      <c r="IIM219" s="21"/>
      <c r="IIN219" s="21"/>
      <c r="IIO219" s="21"/>
      <c r="IIP219" s="21"/>
      <c r="IIQ219" s="21"/>
      <c r="IIR219" s="21"/>
      <c r="IIS219" s="21"/>
      <c r="IIT219" s="21"/>
      <c r="IIU219" s="21"/>
      <c r="IIV219" s="21"/>
      <c r="IIW219" s="21"/>
      <c r="IIX219" s="21"/>
      <c r="IIY219" s="21"/>
      <c r="IIZ219" s="21"/>
      <c r="IJA219" s="21"/>
      <c r="IJB219" s="21"/>
      <c r="IJC219" s="21"/>
      <c r="IJD219" s="21"/>
      <c r="IJE219" s="21"/>
      <c r="IJF219" s="21"/>
      <c r="IJG219" s="21"/>
      <c r="IJH219" s="21"/>
      <c r="IJI219" s="21"/>
      <c r="IJJ219" s="21"/>
      <c r="IJK219" s="21"/>
      <c r="IJL219" s="21"/>
      <c r="IJM219" s="21"/>
      <c r="IJN219" s="21"/>
      <c r="IJO219" s="21"/>
      <c r="IJP219" s="21"/>
      <c r="IJQ219" s="21"/>
      <c r="IJR219" s="21"/>
      <c r="IJS219" s="21"/>
      <c r="IJT219" s="21"/>
      <c r="IJU219" s="21"/>
      <c r="IJV219" s="21"/>
      <c r="IJW219" s="21"/>
      <c r="IJX219" s="21"/>
      <c r="IJY219" s="21"/>
      <c r="IJZ219" s="21"/>
      <c r="IKA219" s="21"/>
      <c r="IKB219" s="21"/>
      <c r="IKC219" s="21"/>
      <c r="IKD219" s="21"/>
      <c r="IKE219" s="21"/>
      <c r="IKF219" s="21"/>
      <c r="IKG219" s="21"/>
      <c r="IKH219" s="21"/>
      <c r="IKI219" s="21"/>
      <c r="IKJ219" s="21"/>
      <c r="IKK219" s="21"/>
      <c r="IKL219" s="21"/>
      <c r="IKM219" s="21"/>
      <c r="IKN219" s="21"/>
      <c r="IKO219" s="21"/>
      <c r="IKP219" s="21"/>
      <c r="IKQ219" s="21"/>
      <c r="IKR219" s="21"/>
      <c r="IKS219" s="21"/>
      <c r="IKT219" s="21"/>
      <c r="IKU219" s="21"/>
      <c r="IKV219" s="21"/>
      <c r="IKW219" s="21"/>
      <c r="IKX219" s="21"/>
      <c r="IKY219" s="21"/>
      <c r="IKZ219" s="21"/>
      <c r="ILA219" s="21"/>
      <c r="ILB219" s="21"/>
      <c r="ILC219" s="21"/>
      <c r="ILD219" s="21"/>
      <c r="ILE219" s="21"/>
      <c r="ILF219" s="21"/>
      <c r="ILG219" s="21"/>
      <c r="ILH219" s="21"/>
      <c r="ILI219" s="21"/>
      <c r="ILJ219" s="21"/>
      <c r="ILK219" s="21"/>
      <c r="ILL219" s="21"/>
      <c r="ILM219" s="21"/>
      <c r="ILN219" s="21"/>
      <c r="ILO219" s="21"/>
      <c r="ILP219" s="21"/>
      <c r="ILQ219" s="21"/>
      <c r="ILR219" s="21"/>
      <c r="ILS219" s="21"/>
      <c r="ILT219" s="21"/>
      <c r="ILU219" s="21"/>
      <c r="ILV219" s="21"/>
      <c r="ILW219" s="21"/>
      <c r="ILX219" s="21"/>
      <c r="ILY219" s="21"/>
      <c r="ILZ219" s="21"/>
      <c r="IMA219" s="21"/>
      <c r="IMB219" s="21"/>
      <c r="IMC219" s="21"/>
      <c r="IMD219" s="21"/>
      <c r="IME219" s="21"/>
      <c r="IMF219" s="21"/>
      <c r="IMG219" s="21"/>
      <c r="IMH219" s="21"/>
      <c r="IMI219" s="21"/>
      <c r="IMJ219" s="21"/>
      <c r="IMK219" s="21"/>
      <c r="IML219" s="21"/>
      <c r="IMM219" s="21"/>
      <c r="IMN219" s="21"/>
      <c r="IMO219" s="21"/>
      <c r="IMP219" s="21"/>
      <c r="IMQ219" s="21"/>
      <c r="IMR219" s="21"/>
      <c r="IMS219" s="21"/>
      <c r="IMT219" s="21"/>
      <c r="IMU219" s="21"/>
      <c r="IMV219" s="21"/>
      <c r="IMW219" s="21"/>
      <c r="IMX219" s="21"/>
      <c r="IMY219" s="21"/>
      <c r="IMZ219" s="21"/>
      <c r="INA219" s="21"/>
      <c r="INB219" s="21"/>
      <c r="INC219" s="21"/>
      <c r="IND219" s="21"/>
      <c r="INE219" s="21"/>
      <c r="INF219" s="21"/>
      <c r="ING219" s="21"/>
      <c r="INH219" s="21"/>
      <c r="INI219" s="21"/>
      <c r="INJ219" s="21"/>
      <c r="INK219" s="21"/>
      <c r="INL219" s="21"/>
      <c r="INM219" s="21"/>
      <c r="INN219" s="21"/>
      <c r="INO219" s="21"/>
      <c r="INP219" s="21"/>
      <c r="INQ219" s="21"/>
      <c r="INR219" s="21"/>
      <c r="INS219" s="21"/>
      <c r="INT219" s="21"/>
      <c r="INU219" s="21"/>
      <c r="INV219" s="21"/>
      <c r="INW219" s="21"/>
      <c r="INX219" s="21"/>
      <c r="INY219" s="21"/>
      <c r="INZ219" s="21"/>
      <c r="IOA219" s="21"/>
      <c r="IOB219" s="21"/>
      <c r="IOC219" s="21"/>
      <c r="IOD219" s="21"/>
      <c r="IOE219" s="21"/>
      <c r="IOF219" s="21"/>
      <c r="IOG219" s="21"/>
      <c r="IOH219" s="21"/>
      <c r="IOI219" s="21"/>
      <c r="IOJ219" s="21"/>
      <c r="IOK219" s="21"/>
      <c r="IOL219" s="21"/>
      <c r="IOM219" s="21"/>
      <c r="ION219" s="21"/>
      <c r="IOO219" s="21"/>
      <c r="IOP219" s="21"/>
      <c r="IOQ219" s="21"/>
      <c r="IOR219" s="21"/>
      <c r="IOS219" s="21"/>
      <c r="IOT219" s="21"/>
      <c r="IOU219" s="21"/>
      <c r="IOV219" s="21"/>
      <c r="IOW219" s="21"/>
      <c r="IOX219" s="21"/>
      <c r="IOY219" s="21"/>
      <c r="IOZ219" s="21"/>
      <c r="IPA219" s="21"/>
      <c r="IPB219" s="21"/>
      <c r="IPC219" s="21"/>
      <c r="IPD219" s="21"/>
      <c r="IPE219" s="21"/>
      <c r="IPF219" s="21"/>
      <c r="IPG219" s="21"/>
      <c r="IPH219" s="21"/>
      <c r="IPI219" s="21"/>
      <c r="IPJ219" s="21"/>
      <c r="IPK219" s="21"/>
      <c r="IPL219" s="21"/>
      <c r="IPM219" s="21"/>
      <c r="IPN219" s="21"/>
      <c r="IPO219" s="21"/>
      <c r="IPP219" s="21"/>
      <c r="IPQ219" s="21"/>
      <c r="IPR219" s="21"/>
      <c r="IPS219" s="21"/>
      <c r="IPT219" s="21"/>
      <c r="IPU219" s="21"/>
      <c r="IPV219" s="21"/>
      <c r="IPW219" s="21"/>
      <c r="IPX219" s="21"/>
      <c r="IPY219" s="21"/>
      <c r="IPZ219" s="21"/>
      <c r="IQA219" s="21"/>
      <c r="IQB219" s="21"/>
      <c r="IQC219" s="21"/>
      <c r="IQD219" s="21"/>
      <c r="IQE219" s="21"/>
      <c r="IQF219" s="21"/>
      <c r="IQG219" s="21"/>
      <c r="IQH219" s="21"/>
      <c r="IQI219" s="21"/>
      <c r="IQJ219" s="21"/>
      <c r="IQK219" s="21"/>
      <c r="IQL219" s="21"/>
      <c r="IQM219" s="21"/>
      <c r="IQN219" s="21"/>
      <c r="IQO219" s="21"/>
      <c r="IQP219" s="21"/>
      <c r="IQQ219" s="21"/>
      <c r="IQR219" s="21"/>
      <c r="IQS219" s="21"/>
      <c r="IQT219" s="21"/>
      <c r="IQU219" s="21"/>
      <c r="IQV219" s="21"/>
      <c r="IQW219" s="21"/>
      <c r="IQX219" s="21"/>
      <c r="IQY219" s="21"/>
      <c r="IQZ219" s="21"/>
      <c r="IRA219" s="21"/>
      <c r="IRB219" s="21"/>
      <c r="IRC219" s="21"/>
      <c r="IRD219" s="21"/>
      <c r="IRE219" s="21"/>
      <c r="IRF219" s="21"/>
      <c r="IRG219" s="21"/>
      <c r="IRH219" s="21"/>
      <c r="IRI219" s="21"/>
      <c r="IRJ219" s="21"/>
      <c r="IRK219" s="21"/>
      <c r="IRL219" s="21"/>
      <c r="IRM219" s="21"/>
      <c r="IRN219" s="21"/>
      <c r="IRO219" s="21"/>
      <c r="IRP219" s="21"/>
      <c r="IRQ219" s="21"/>
      <c r="IRR219" s="21"/>
      <c r="IRS219" s="21"/>
      <c r="IRT219" s="21"/>
      <c r="IRU219" s="21"/>
      <c r="IRV219" s="21"/>
      <c r="IRW219" s="21"/>
      <c r="IRX219" s="21"/>
      <c r="IRY219" s="21"/>
      <c r="IRZ219" s="21"/>
      <c r="ISA219" s="21"/>
      <c r="ISB219" s="21"/>
      <c r="ISC219" s="21"/>
      <c r="ISD219" s="21"/>
      <c r="ISE219" s="21"/>
      <c r="ISF219" s="21"/>
      <c r="ISG219" s="21"/>
      <c r="ISH219" s="21"/>
      <c r="ISI219" s="21"/>
      <c r="ISJ219" s="21"/>
      <c r="ISK219" s="21"/>
      <c r="ISL219" s="21"/>
      <c r="ISM219" s="21"/>
      <c r="ISN219" s="21"/>
      <c r="ISO219" s="21"/>
      <c r="ISP219" s="21"/>
      <c r="ISQ219" s="21"/>
      <c r="ISR219" s="21"/>
      <c r="ISS219" s="21"/>
      <c r="IST219" s="21"/>
      <c r="ISU219" s="21"/>
      <c r="ISV219" s="21"/>
      <c r="ISW219" s="21"/>
      <c r="ISX219" s="21"/>
      <c r="ISY219" s="21"/>
      <c r="ISZ219" s="21"/>
      <c r="ITA219" s="21"/>
      <c r="ITB219" s="21"/>
      <c r="ITC219" s="21"/>
      <c r="ITD219" s="21"/>
      <c r="ITE219" s="21"/>
      <c r="ITF219" s="21"/>
      <c r="ITG219" s="21"/>
      <c r="ITH219" s="21"/>
      <c r="ITI219" s="21"/>
      <c r="ITJ219" s="21"/>
      <c r="ITK219" s="21"/>
      <c r="ITL219" s="21"/>
      <c r="ITM219" s="21"/>
      <c r="ITN219" s="21"/>
      <c r="ITO219" s="21"/>
      <c r="ITP219" s="21"/>
      <c r="ITQ219" s="21"/>
      <c r="ITR219" s="21"/>
      <c r="ITS219" s="21"/>
      <c r="ITT219" s="21"/>
      <c r="ITU219" s="21"/>
      <c r="ITV219" s="21"/>
      <c r="ITW219" s="21"/>
      <c r="ITX219" s="21"/>
      <c r="ITY219" s="21"/>
      <c r="ITZ219" s="21"/>
      <c r="IUA219" s="21"/>
      <c r="IUB219" s="21"/>
      <c r="IUC219" s="21"/>
      <c r="IUD219" s="21"/>
      <c r="IUE219" s="21"/>
      <c r="IUF219" s="21"/>
      <c r="IUG219" s="21"/>
      <c r="IUH219" s="21"/>
      <c r="IUI219" s="21"/>
      <c r="IUJ219" s="21"/>
      <c r="IUK219" s="21"/>
      <c r="IUL219" s="21"/>
      <c r="IUM219" s="21"/>
      <c r="IUN219" s="21"/>
      <c r="IUO219" s="21"/>
      <c r="IUP219" s="21"/>
      <c r="IUQ219" s="21"/>
      <c r="IUR219" s="21"/>
      <c r="IUS219" s="21"/>
      <c r="IUT219" s="21"/>
      <c r="IUU219" s="21"/>
      <c r="IUV219" s="21"/>
      <c r="IUW219" s="21"/>
      <c r="IUX219" s="21"/>
      <c r="IUY219" s="21"/>
      <c r="IUZ219" s="21"/>
      <c r="IVA219" s="21"/>
      <c r="IVB219" s="21"/>
      <c r="IVC219" s="21"/>
      <c r="IVD219" s="21"/>
      <c r="IVE219" s="21"/>
      <c r="IVF219" s="21"/>
      <c r="IVG219" s="21"/>
      <c r="IVH219" s="21"/>
      <c r="IVI219" s="21"/>
      <c r="IVJ219" s="21"/>
      <c r="IVK219" s="21"/>
      <c r="IVL219" s="21"/>
      <c r="IVM219" s="21"/>
      <c r="IVN219" s="21"/>
      <c r="IVO219" s="21"/>
      <c r="IVP219" s="21"/>
      <c r="IVQ219" s="21"/>
      <c r="IVR219" s="21"/>
      <c r="IVS219" s="21"/>
      <c r="IVT219" s="21"/>
      <c r="IVU219" s="21"/>
      <c r="IVV219" s="21"/>
      <c r="IVW219" s="21"/>
      <c r="IVX219" s="21"/>
      <c r="IVY219" s="21"/>
      <c r="IVZ219" s="21"/>
      <c r="IWA219" s="21"/>
      <c r="IWB219" s="21"/>
      <c r="IWC219" s="21"/>
      <c r="IWD219" s="21"/>
      <c r="IWE219" s="21"/>
      <c r="IWF219" s="21"/>
      <c r="IWG219" s="21"/>
      <c r="IWH219" s="21"/>
      <c r="IWI219" s="21"/>
      <c r="IWJ219" s="21"/>
      <c r="IWK219" s="21"/>
      <c r="IWL219" s="21"/>
      <c r="IWM219" s="21"/>
      <c r="IWN219" s="21"/>
      <c r="IWO219" s="21"/>
      <c r="IWP219" s="21"/>
      <c r="IWQ219" s="21"/>
      <c r="IWR219" s="21"/>
      <c r="IWS219" s="21"/>
      <c r="IWT219" s="21"/>
      <c r="IWU219" s="21"/>
      <c r="IWV219" s="21"/>
      <c r="IWW219" s="21"/>
      <c r="IWX219" s="21"/>
      <c r="IWY219" s="21"/>
      <c r="IWZ219" s="21"/>
      <c r="IXA219" s="21"/>
      <c r="IXB219" s="21"/>
      <c r="IXC219" s="21"/>
      <c r="IXD219" s="21"/>
      <c r="IXE219" s="21"/>
      <c r="IXF219" s="21"/>
      <c r="IXG219" s="21"/>
      <c r="IXH219" s="21"/>
      <c r="IXI219" s="21"/>
      <c r="IXJ219" s="21"/>
      <c r="IXK219" s="21"/>
      <c r="IXL219" s="21"/>
      <c r="IXM219" s="21"/>
      <c r="IXN219" s="21"/>
      <c r="IXO219" s="21"/>
      <c r="IXP219" s="21"/>
      <c r="IXQ219" s="21"/>
      <c r="IXR219" s="21"/>
      <c r="IXS219" s="21"/>
      <c r="IXT219" s="21"/>
      <c r="IXU219" s="21"/>
      <c r="IXV219" s="21"/>
      <c r="IXW219" s="21"/>
      <c r="IXX219" s="21"/>
      <c r="IXY219" s="21"/>
      <c r="IXZ219" s="21"/>
      <c r="IYA219" s="21"/>
      <c r="IYB219" s="21"/>
      <c r="IYC219" s="21"/>
      <c r="IYD219" s="21"/>
      <c r="IYE219" s="21"/>
      <c r="IYF219" s="21"/>
      <c r="IYG219" s="21"/>
      <c r="IYH219" s="21"/>
      <c r="IYI219" s="21"/>
      <c r="IYJ219" s="21"/>
      <c r="IYK219" s="21"/>
      <c r="IYL219" s="21"/>
      <c r="IYM219" s="21"/>
      <c r="IYN219" s="21"/>
      <c r="IYO219" s="21"/>
      <c r="IYP219" s="21"/>
      <c r="IYQ219" s="21"/>
      <c r="IYR219" s="21"/>
      <c r="IYS219" s="21"/>
      <c r="IYT219" s="21"/>
      <c r="IYU219" s="21"/>
      <c r="IYV219" s="21"/>
      <c r="IYW219" s="21"/>
      <c r="IYX219" s="21"/>
      <c r="IYY219" s="21"/>
      <c r="IYZ219" s="21"/>
      <c r="IZA219" s="21"/>
      <c r="IZB219" s="21"/>
      <c r="IZC219" s="21"/>
      <c r="IZD219" s="21"/>
      <c r="IZE219" s="21"/>
      <c r="IZF219" s="21"/>
      <c r="IZG219" s="21"/>
      <c r="IZH219" s="21"/>
      <c r="IZI219" s="21"/>
      <c r="IZJ219" s="21"/>
      <c r="IZK219" s="21"/>
      <c r="IZL219" s="21"/>
      <c r="IZM219" s="21"/>
      <c r="IZN219" s="21"/>
      <c r="IZO219" s="21"/>
      <c r="IZP219" s="21"/>
      <c r="IZQ219" s="21"/>
      <c r="IZR219" s="21"/>
      <c r="IZS219" s="21"/>
      <c r="IZT219" s="21"/>
      <c r="IZU219" s="21"/>
      <c r="IZV219" s="21"/>
      <c r="IZW219" s="21"/>
      <c r="IZX219" s="21"/>
      <c r="IZY219" s="21"/>
      <c r="IZZ219" s="21"/>
      <c r="JAA219" s="21"/>
      <c r="JAB219" s="21"/>
      <c r="JAC219" s="21"/>
      <c r="JAD219" s="21"/>
      <c r="JAE219" s="21"/>
      <c r="JAF219" s="21"/>
      <c r="JAG219" s="21"/>
      <c r="JAH219" s="21"/>
      <c r="JAI219" s="21"/>
      <c r="JAJ219" s="21"/>
      <c r="JAK219" s="21"/>
      <c r="JAL219" s="21"/>
      <c r="JAM219" s="21"/>
      <c r="JAN219" s="21"/>
      <c r="JAO219" s="21"/>
      <c r="JAP219" s="21"/>
      <c r="JAQ219" s="21"/>
      <c r="JAR219" s="21"/>
      <c r="JAS219" s="21"/>
      <c r="JAT219" s="21"/>
      <c r="JAU219" s="21"/>
      <c r="JAV219" s="21"/>
      <c r="JAW219" s="21"/>
      <c r="JAX219" s="21"/>
      <c r="JAY219" s="21"/>
      <c r="JAZ219" s="21"/>
      <c r="JBA219" s="21"/>
      <c r="JBB219" s="21"/>
      <c r="JBC219" s="21"/>
      <c r="JBD219" s="21"/>
      <c r="JBE219" s="21"/>
      <c r="JBF219" s="21"/>
      <c r="JBG219" s="21"/>
      <c r="JBH219" s="21"/>
      <c r="JBI219" s="21"/>
      <c r="JBJ219" s="21"/>
      <c r="JBK219" s="21"/>
      <c r="JBL219" s="21"/>
      <c r="JBM219" s="21"/>
      <c r="JBN219" s="21"/>
      <c r="JBO219" s="21"/>
      <c r="JBP219" s="21"/>
      <c r="JBQ219" s="21"/>
      <c r="JBR219" s="21"/>
      <c r="JBS219" s="21"/>
      <c r="JBT219" s="21"/>
      <c r="JBU219" s="21"/>
      <c r="JBV219" s="21"/>
      <c r="JBW219" s="21"/>
      <c r="JBX219" s="21"/>
      <c r="JBY219" s="21"/>
      <c r="JBZ219" s="21"/>
      <c r="JCA219" s="21"/>
      <c r="JCB219" s="21"/>
      <c r="JCC219" s="21"/>
      <c r="JCD219" s="21"/>
      <c r="JCE219" s="21"/>
      <c r="JCF219" s="21"/>
      <c r="JCG219" s="21"/>
      <c r="JCH219" s="21"/>
      <c r="JCI219" s="21"/>
      <c r="JCJ219" s="21"/>
      <c r="JCK219" s="21"/>
      <c r="JCL219" s="21"/>
      <c r="JCM219" s="21"/>
      <c r="JCN219" s="21"/>
      <c r="JCO219" s="21"/>
      <c r="JCP219" s="21"/>
      <c r="JCQ219" s="21"/>
      <c r="JCR219" s="21"/>
      <c r="JCS219" s="21"/>
      <c r="JCT219" s="21"/>
      <c r="JCU219" s="21"/>
      <c r="JCV219" s="21"/>
      <c r="JCW219" s="21"/>
      <c r="JCX219" s="21"/>
      <c r="JCY219" s="21"/>
      <c r="JCZ219" s="21"/>
      <c r="JDA219" s="21"/>
      <c r="JDB219" s="21"/>
      <c r="JDC219" s="21"/>
      <c r="JDD219" s="21"/>
      <c r="JDE219" s="21"/>
      <c r="JDF219" s="21"/>
      <c r="JDG219" s="21"/>
      <c r="JDH219" s="21"/>
      <c r="JDI219" s="21"/>
      <c r="JDJ219" s="21"/>
      <c r="JDK219" s="21"/>
      <c r="JDL219" s="21"/>
      <c r="JDM219" s="21"/>
      <c r="JDN219" s="21"/>
      <c r="JDO219" s="21"/>
      <c r="JDP219" s="21"/>
      <c r="JDQ219" s="21"/>
      <c r="JDR219" s="21"/>
      <c r="JDS219" s="21"/>
      <c r="JDT219" s="21"/>
      <c r="JDU219" s="21"/>
      <c r="JDV219" s="21"/>
      <c r="JDW219" s="21"/>
      <c r="JDX219" s="21"/>
      <c r="JDY219" s="21"/>
      <c r="JDZ219" s="21"/>
      <c r="JEA219" s="21"/>
      <c r="JEB219" s="21"/>
      <c r="JEC219" s="21"/>
      <c r="JED219" s="21"/>
      <c r="JEE219" s="21"/>
      <c r="JEF219" s="21"/>
      <c r="JEG219" s="21"/>
      <c r="JEH219" s="21"/>
      <c r="JEI219" s="21"/>
      <c r="JEJ219" s="21"/>
      <c r="JEK219" s="21"/>
      <c r="JEL219" s="21"/>
      <c r="JEM219" s="21"/>
      <c r="JEN219" s="21"/>
      <c r="JEO219" s="21"/>
      <c r="JEP219" s="21"/>
      <c r="JEQ219" s="21"/>
      <c r="JER219" s="21"/>
      <c r="JES219" s="21"/>
      <c r="JET219" s="21"/>
      <c r="JEU219" s="21"/>
      <c r="JEV219" s="21"/>
      <c r="JEW219" s="21"/>
      <c r="JEX219" s="21"/>
      <c r="JEY219" s="21"/>
      <c r="JEZ219" s="21"/>
      <c r="JFA219" s="21"/>
      <c r="JFB219" s="21"/>
      <c r="JFC219" s="21"/>
      <c r="JFD219" s="21"/>
      <c r="JFE219" s="21"/>
      <c r="JFF219" s="21"/>
      <c r="JFG219" s="21"/>
      <c r="JFH219" s="21"/>
      <c r="JFI219" s="21"/>
      <c r="JFJ219" s="21"/>
      <c r="JFK219" s="21"/>
      <c r="JFL219" s="21"/>
      <c r="JFM219" s="21"/>
      <c r="JFN219" s="21"/>
      <c r="JFO219" s="21"/>
      <c r="JFP219" s="21"/>
      <c r="JFQ219" s="21"/>
      <c r="JFR219" s="21"/>
      <c r="JFS219" s="21"/>
      <c r="JFT219" s="21"/>
      <c r="JFU219" s="21"/>
      <c r="JFV219" s="21"/>
      <c r="JFW219" s="21"/>
      <c r="JFX219" s="21"/>
      <c r="JFY219" s="21"/>
      <c r="JFZ219" s="21"/>
      <c r="JGA219" s="21"/>
      <c r="JGB219" s="21"/>
      <c r="JGC219" s="21"/>
      <c r="JGD219" s="21"/>
      <c r="JGE219" s="21"/>
      <c r="JGF219" s="21"/>
      <c r="JGG219" s="21"/>
      <c r="JGH219" s="21"/>
      <c r="JGI219" s="21"/>
      <c r="JGJ219" s="21"/>
      <c r="JGK219" s="21"/>
      <c r="JGL219" s="21"/>
      <c r="JGM219" s="21"/>
      <c r="JGN219" s="21"/>
      <c r="JGO219" s="21"/>
      <c r="JGP219" s="21"/>
      <c r="JGQ219" s="21"/>
      <c r="JGR219" s="21"/>
      <c r="JGS219" s="21"/>
      <c r="JGT219" s="21"/>
      <c r="JGU219" s="21"/>
      <c r="JGV219" s="21"/>
      <c r="JGW219" s="21"/>
      <c r="JGX219" s="21"/>
      <c r="JGY219" s="21"/>
      <c r="JGZ219" s="21"/>
      <c r="JHA219" s="21"/>
      <c r="JHB219" s="21"/>
      <c r="JHC219" s="21"/>
      <c r="JHD219" s="21"/>
      <c r="JHE219" s="21"/>
      <c r="JHF219" s="21"/>
      <c r="JHG219" s="21"/>
      <c r="JHH219" s="21"/>
      <c r="JHI219" s="21"/>
      <c r="JHJ219" s="21"/>
      <c r="JHK219" s="21"/>
      <c r="JHL219" s="21"/>
      <c r="JHM219" s="21"/>
      <c r="JHN219" s="21"/>
      <c r="JHO219" s="21"/>
      <c r="JHP219" s="21"/>
      <c r="JHQ219" s="21"/>
      <c r="JHR219" s="21"/>
      <c r="JHS219" s="21"/>
      <c r="JHT219" s="21"/>
      <c r="JHU219" s="21"/>
      <c r="JHV219" s="21"/>
      <c r="JHW219" s="21"/>
      <c r="JHX219" s="21"/>
      <c r="JHY219" s="21"/>
      <c r="JHZ219" s="21"/>
      <c r="JIA219" s="21"/>
      <c r="JIB219" s="21"/>
      <c r="JIC219" s="21"/>
      <c r="JID219" s="21"/>
      <c r="JIE219" s="21"/>
      <c r="JIF219" s="21"/>
      <c r="JIG219" s="21"/>
      <c r="JIH219" s="21"/>
      <c r="JII219" s="21"/>
      <c r="JIJ219" s="21"/>
      <c r="JIK219" s="21"/>
      <c r="JIL219" s="21"/>
      <c r="JIM219" s="21"/>
      <c r="JIN219" s="21"/>
      <c r="JIO219" s="21"/>
      <c r="JIP219" s="21"/>
      <c r="JIQ219" s="21"/>
      <c r="JIR219" s="21"/>
      <c r="JIS219" s="21"/>
      <c r="JIT219" s="21"/>
      <c r="JIU219" s="21"/>
      <c r="JIV219" s="21"/>
      <c r="JIW219" s="21"/>
      <c r="JIX219" s="21"/>
      <c r="JIY219" s="21"/>
      <c r="JIZ219" s="21"/>
      <c r="JJA219" s="21"/>
      <c r="JJB219" s="21"/>
      <c r="JJC219" s="21"/>
      <c r="JJD219" s="21"/>
      <c r="JJE219" s="21"/>
      <c r="JJF219" s="21"/>
      <c r="JJG219" s="21"/>
      <c r="JJH219" s="21"/>
      <c r="JJI219" s="21"/>
      <c r="JJJ219" s="21"/>
      <c r="JJK219" s="21"/>
      <c r="JJL219" s="21"/>
      <c r="JJM219" s="21"/>
      <c r="JJN219" s="21"/>
      <c r="JJO219" s="21"/>
      <c r="JJP219" s="21"/>
      <c r="JJQ219" s="21"/>
      <c r="JJR219" s="21"/>
      <c r="JJS219" s="21"/>
      <c r="JJT219" s="21"/>
      <c r="JJU219" s="21"/>
      <c r="JJV219" s="21"/>
      <c r="JJW219" s="21"/>
      <c r="JJX219" s="21"/>
      <c r="JJY219" s="21"/>
      <c r="JJZ219" s="21"/>
      <c r="JKA219" s="21"/>
      <c r="JKB219" s="21"/>
      <c r="JKC219" s="21"/>
      <c r="JKD219" s="21"/>
      <c r="JKE219" s="21"/>
      <c r="JKF219" s="21"/>
      <c r="JKG219" s="21"/>
      <c r="JKH219" s="21"/>
      <c r="JKI219" s="21"/>
      <c r="JKJ219" s="21"/>
      <c r="JKK219" s="21"/>
      <c r="JKL219" s="21"/>
      <c r="JKM219" s="21"/>
      <c r="JKN219" s="21"/>
      <c r="JKO219" s="21"/>
      <c r="JKP219" s="21"/>
      <c r="JKQ219" s="21"/>
      <c r="JKR219" s="21"/>
      <c r="JKS219" s="21"/>
      <c r="JKT219" s="21"/>
      <c r="JKU219" s="21"/>
      <c r="JKV219" s="21"/>
      <c r="JKW219" s="21"/>
      <c r="JKX219" s="21"/>
      <c r="JKY219" s="21"/>
      <c r="JKZ219" s="21"/>
      <c r="JLA219" s="21"/>
      <c r="JLB219" s="21"/>
      <c r="JLC219" s="21"/>
      <c r="JLD219" s="21"/>
      <c r="JLE219" s="21"/>
      <c r="JLF219" s="21"/>
      <c r="JLG219" s="21"/>
      <c r="JLH219" s="21"/>
      <c r="JLI219" s="21"/>
      <c r="JLJ219" s="21"/>
      <c r="JLK219" s="21"/>
      <c r="JLL219" s="21"/>
      <c r="JLM219" s="21"/>
      <c r="JLN219" s="21"/>
      <c r="JLO219" s="21"/>
      <c r="JLP219" s="21"/>
      <c r="JLQ219" s="21"/>
      <c r="JLR219" s="21"/>
      <c r="JLS219" s="21"/>
      <c r="JLT219" s="21"/>
      <c r="JLU219" s="21"/>
      <c r="JLV219" s="21"/>
      <c r="JLW219" s="21"/>
      <c r="JLX219" s="21"/>
      <c r="JLY219" s="21"/>
      <c r="JLZ219" s="21"/>
      <c r="JMA219" s="21"/>
      <c r="JMB219" s="21"/>
      <c r="JMC219" s="21"/>
      <c r="JMD219" s="21"/>
      <c r="JME219" s="21"/>
      <c r="JMF219" s="21"/>
      <c r="JMG219" s="21"/>
      <c r="JMH219" s="21"/>
      <c r="JMI219" s="21"/>
      <c r="JMJ219" s="21"/>
      <c r="JMK219" s="21"/>
      <c r="JML219" s="21"/>
      <c r="JMM219" s="21"/>
      <c r="JMN219" s="21"/>
      <c r="JMO219" s="21"/>
      <c r="JMP219" s="21"/>
      <c r="JMQ219" s="21"/>
      <c r="JMR219" s="21"/>
      <c r="JMS219" s="21"/>
      <c r="JMT219" s="21"/>
      <c r="JMU219" s="21"/>
      <c r="JMV219" s="21"/>
      <c r="JMW219" s="21"/>
      <c r="JMX219" s="21"/>
      <c r="JMY219" s="21"/>
      <c r="JMZ219" s="21"/>
      <c r="JNA219" s="21"/>
      <c r="JNB219" s="21"/>
      <c r="JNC219" s="21"/>
      <c r="JND219" s="21"/>
      <c r="JNE219" s="21"/>
      <c r="JNF219" s="21"/>
      <c r="JNG219" s="21"/>
      <c r="JNH219" s="21"/>
      <c r="JNI219" s="21"/>
      <c r="JNJ219" s="21"/>
      <c r="JNK219" s="21"/>
      <c r="JNL219" s="21"/>
      <c r="JNM219" s="21"/>
      <c r="JNN219" s="21"/>
      <c r="JNO219" s="21"/>
      <c r="JNP219" s="21"/>
      <c r="JNQ219" s="21"/>
      <c r="JNR219" s="21"/>
      <c r="JNS219" s="21"/>
      <c r="JNT219" s="21"/>
      <c r="JNU219" s="21"/>
      <c r="JNV219" s="21"/>
      <c r="JNW219" s="21"/>
      <c r="JNX219" s="21"/>
      <c r="JNY219" s="21"/>
      <c r="JNZ219" s="21"/>
      <c r="JOA219" s="21"/>
      <c r="JOB219" s="21"/>
      <c r="JOC219" s="21"/>
      <c r="JOD219" s="21"/>
      <c r="JOE219" s="21"/>
      <c r="JOF219" s="21"/>
      <c r="JOG219" s="21"/>
      <c r="JOH219" s="21"/>
      <c r="JOI219" s="21"/>
      <c r="JOJ219" s="21"/>
      <c r="JOK219" s="21"/>
      <c r="JOL219" s="21"/>
      <c r="JOM219" s="21"/>
      <c r="JON219" s="21"/>
      <c r="JOO219" s="21"/>
      <c r="JOP219" s="21"/>
      <c r="JOQ219" s="21"/>
      <c r="JOR219" s="21"/>
      <c r="JOS219" s="21"/>
      <c r="JOT219" s="21"/>
      <c r="JOU219" s="21"/>
      <c r="JOV219" s="21"/>
      <c r="JOW219" s="21"/>
      <c r="JOX219" s="21"/>
      <c r="JOY219" s="21"/>
      <c r="JOZ219" s="21"/>
      <c r="JPA219" s="21"/>
      <c r="JPB219" s="21"/>
      <c r="JPC219" s="21"/>
      <c r="JPD219" s="21"/>
      <c r="JPE219" s="21"/>
      <c r="JPF219" s="21"/>
      <c r="JPG219" s="21"/>
      <c r="JPH219" s="21"/>
      <c r="JPI219" s="21"/>
      <c r="JPJ219" s="21"/>
      <c r="JPK219" s="21"/>
      <c r="JPL219" s="21"/>
      <c r="JPM219" s="21"/>
      <c r="JPN219" s="21"/>
      <c r="JPO219" s="21"/>
      <c r="JPP219" s="21"/>
      <c r="JPQ219" s="21"/>
      <c r="JPR219" s="21"/>
      <c r="JPS219" s="21"/>
      <c r="JPT219" s="21"/>
      <c r="JPU219" s="21"/>
      <c r="JPV219" s="21"/>
      <c r="JPW219" s="21"/>
      <c r="JPX219" s="21"/>
      <c r="JPY219" s="21"/>
      <c r="JPZ219" s="21"/>
      <c r="JQA219" s="21"/>
      <c r="JQB219" s="21"/>
      <c r="JQC219" s="21"/>
      <c r="JQD219" s="21"/>
      <c r="JQE219" s="21"/>
      <c r="JQF219" s="21"/>
      <c r="JQG219" s="21"/>
      <c r="JQH219" s="21"/>
      <c r="JQI219" s="21"/>
      <c r="JQJ219" s="21"/>
      <c r="JQK219" s="21"/>
      <c r="JQL219" s="21"/>
      <c r="JQM219" s="21"/>
      <c r="JQN219" s="21"/>
      <c r="JQO219" s="21"/>
      <c r="JQP219" s="21"/>
      <c r="JQQ219" s="21"/>
      <c r="JQR219" s="21"/>
      <c r="JQS219" s="21"/>
      <c r="JQT219" s="21"/>
      <c r="JQU219" s="21"/>
      <c r="JQV219" s="21"/>
      <c r="JQW219" s="21"/>
      <c r="JQX219" s="21"/>
      <c r="JQY219" s="21"/>
      <c r="JQZ219" s="21"/>
      <c r="JRA219" s="21"/>
      <c r="JRB219" s="21"/>
      <c r="JRC219" s="21"/>
      <c r="JRD219" s="21"/>
      <c r="JRE219" s="21"/>
      <c r="JRF219" s="21"/>
      <c r="JRG219" s="21"/>
      <c r="JRH219" s="21"/>
      <c r="JRI219" s="21"/>
      <c r="JRJ219" s="21"/>
      <c r="JRK219" s="21"/>
      <c r="JRL219" s="21"/>
      <c r="JRM219" s="21"/>
      <c r="JRN219" s="21"/>
      <c r="JRO219" s="21"/>
      <c r="JRP219" s="21"/>
      <c r="JRQ219" s="21"/>
      <c r="JRR219" s="21"/>
      <c r="JRS219" s="21"/>
      <c r="JRT219" s="21"/>
      <c r="JRU219" s="21"/>
      <c r="JRV219" s="21"/>
      <c r="JRW219" s="21"/>
      <c r="JRX219" s="21"/>
      <c r="JRY219" s="21"/>
      <c r="JRZ219" s="21"/>
      <c r="JSA219" s="21"/>
      <c r="JSB219" s="21"/>
      <c r="JSC219" s="21"/>
      <c r="JSD219" s="21"/>
      <c r="JSE219" s="21"/>
      <c r="JSF219" s="21"/>
      <c r="JSG219" s="21"/>
      <c r="JSH219" s="21"/>
      <c r="JSI219" s="21"/>
      <c r="JSJ219" s="21"/>
      <c r="JSK219" s="21"/>
      <c r="JSL219" s="21"/>
      <c r="JSM219" s="21"/>
      <c r="JSN219" s="21"/>
      <c r="JSO219" s="21"/>
      <c r="JSP219" s="21"/>
      <c r="JSQ219" s="21"/>
      <c r="JSR219" s="21"/>
      <c r="JSS219" s="21"/>
      <c r="JST219" s="21"/>
      <c r="JSU219" s="21"/>
      <c r="JSV219" s="21"/>
      <c r="JSW219" s="21"/>
      <c r="JSX219" s="21"/>
      <c r="JSY219" s="21"/>
      <c r="JSZ219" s="21"/>
      <c r="JTA219" s="21"/>
      <c r="JTB219" s="21"/>
      <c r="JTC219" s="21"/>
      <c r="JTD219" s="21"/>
      <c r="JTE219" s="21"/>
      <c r="JTF219" s="21"/>
      <c r="JTG219" s="21"/>
      <c r="JTH219" s="21"/>
      <c r="JTI219" s="21"/>
      <c r="JTJ219" s="21"/>
      <c r="JTK219" s="21"/>
      <c r="JTL219" s="21"/>
      <c r="JTM219" s="21"/>
      <c r="JTN219" s="21"/>
      <c r="JTO219" s="21"/>
      <c r="JTP219" s="21"/>
      <c r="JTQ219" s="21"/>
      <c r="JTR219" s="21"/>
      <c r="JTS219" s="21"/>
      <c r="JTT219" s="21"/>
      <c r="JTU219" s="21"/>
      <c r="JTV219" s="21"/>
      <c r="JTW219" s="21"/>
      <c r="JTX219" s="21"/>
      <c r="JTY219" s="21"/>
      <c r="JTZ219" s="21"/>
      <c r="JUA219" s="21"/>
      <c r="JUB219" s="21"/>
      <c r="JUC219" s="21"/>
      <c r="JUD219" s="21"/>
      <c r="JUE219" s="21"/>
      <c r="JUF219" s="21"/>
      <c r="JUG219" s="21"/>
      <c r="JUH219" s="21"/>
      <c r="JUI219" s="21"/>
      <c r="JUJ219" s="21"/>
      <c r="JUK219" s="21"/>
      <c r="JUL219" s="21"/>
      <c r="JUM219" s="21"/>
      <c r="JUN219" s="21"/>
      <c r="JUO219" s="21"/>
      <c r="JUP219" s="21"/>
      <c r="JUQ219" s="21"/>
      <c r="JUR219" s="21"/>
      <c r="JUS219" s="21"/>
      <c r="JUT219" s="21"/>
      <c r="JUU219" s="21"/>
      <c r="JUV219" s="21"/>
      <c r="JUW219" s="21"/>
      <c r="JUX219" s="21"/>
      <c r="JUY219" s="21"/>
      <c r="JUZ219" s="21"/>
      <c r="JVA219" s="21"/>
      <c r="JVB219" s="21"/>
      <c r="JVC219" s="21"/>
      <c r="JVD219" s="21"/>
      <c r="JVE219" s="21"/>
      <c r="JVF219" s="21"/>
      <c r="JVG219" s="21"/>
      <c r="JVH219" s="21"/>
      <c r="JVI219" s="21"/>
      <c r="JVJ219" s="21"/>
      <c r="JVK219" s="21"/>
      <c r="JVL219" s="21"/>
      <c r="JVM219" s="21"/>
      <c r="JVN219" s="21"/>
      <c r="JVO219" s="21"/>
      <c r="JVP219" s="21"/>
      <c r="JVQ219" s="21"/>
      <c r="JVR219" s="21"/>
      <c r="JVS219" s="21"/>
      <c r="JVT219" s="21"/>
      <c r="JVU219" s="21"/>
      <c r="JVV219" s="21"/>
      <c r="JVW219" s="21"/>
      <c r="JVX219" s="21"/>
      <c r="JVY219" s="21"/>
      <c r="JVZ219" s="21"/>
      <c r="JWA219" s="21"/>
      <c r="JWB219" s="21"/>
      <c r="JWC219" s="21"/>
      <c r="JWD219" s="21"/>
      <c r="JWE219" s="21"/>
      <c r="JWF219" s="21"/>
      <c r="JWG219" s="21"/>
      <c r="JWH219" s="21"/>
      <c r="JWI219" s="21"/>
      <c r="JWJ219" s="21"/>
      <c r="JWK219" s="21"/>
      <c r="JWL219" s="21"/>
      <c r="JWM219" s="21"/>
      <c r="JWN219" s="21"/>
      <c r="JWO219" s="21"/>
      <c r="JWP219" s="21"/>
      <c r="JWQ219" s="21"/>
      <c r="JWR219" s="21"/>
      <c r="JWS219" s="21"/>
      <c r="JWT219" s="21"/>
      <c r="JWU219" s="21"/>
      <c r="JWV219" s="21"/>
      <c r="JWW219" s="21"/>
      <c r="JWX219" s="21"/>
      <c r="JWY219" s="21"/>
      <c r="JWZ219" s="21"/>
      <c r="JXA219" s="21"/>
      <c r="JXB219" s="21"/>
      <c r="JXC219" s="21"/>
      <c r="JXD219" s="21"/>
      <c r="JXE219" s="21"/>
      <c r="JXF219" s="21"/>
      <c r="JXG219" s="21"/>
      <c r="JXH219" s="21"/>
      <c r="JXI219" s="21"/>
      <c r="JXJ219" s="21"/>
      <c r="JXK219" s="21"/>
      <c r="JXL219" s="21"/>
      <c r="JXM219" s="21"/>
      <c r="JXN219" s="21"/>
      <c r="JXO219" s="21"/>
      <c r="JXP219" s="21"/>
      <c r="JXQ219" s="21"/>
      <c r="JXR219" s="21"/>
      <c r="JXS219" s="21"/>
      <c r="JXT219" s="21"/>
      <c r="JXU219" s="21"/>
      <c r="JXV219" s="21"/>
      <c r="JXW219" s="21"/>
      <c r="JXX219" s="21"/>
      <c r="JXY219" s="21"/>
      <c r="JXZ219" s="21"/>
      <c r="JYA219" s="21"/>
      <c r="JYB219" s="21"/>
      <c r="JYC219" s="21"/>
      <c r="JYD219" s="21"/>
      <c r="JYE219" s="21"/>
      <c r="JYF219" s="21"/>
      <c r="JYG219" s="21"/>
      <c r="JYH219" s="21"/>
      <c r="JYI219" s="21"/>
      <c r="JYJ219" s="21"/>
      <c r="JYK219" s="21"/>
      <c r="JYL219" s="21"/>
      <c r="JYM219" s="21"/>
      <c r="JYN219" s="21"/>
      <c r="JYO219" s="21"/>
      <c r="JYP219" s="21"/>
      <c r="JYQ219" s="21"/>
      <c r="JYR219" s="21"/>
      <c r="JYS219" s="21"/>
      <c r="JYT219" s="21"/>
      <c r="JYU219" s="21"/>
      <c r="JYV219" s="21"/>
      <c r="JYW219" s="21"/>
      <c r="JYX219" s="21"/>
      <c r="JYY219" s="21"/>
      <c r="JYZ219" s="21"/>
      <c r="JZA219" s="21"/>
      <c r="JZB219" s="21"/>
      <c r="JZC219" s="21"/>
      <c r="JZD219" s="21"/>
      <c r="JZE219" s="21"/>
      <c r="JZF219" s="21"/>
      <c r="JZG219" s="21"/>
      <c r="JZH219" s="21"/>
      <c r="JZI219" s="21"/>
      <c r="JZJ219" s="21"/>
      <c r="JZK219" s="21"/>
      <c r="JZL219" s="21"/>
      <c r="JZM219" s="21"/>
      <c r="JZN219" s="21"/>
      <c r="JZO219" s="21"/>
      <c r="JZP219" s="21"/>
      <c r="JZQ219" s="21"/>
      <c r="JZR219" s="21"/>
      <c r="JZS219" s="21"/>
      <c r="JZT219" s="21"/>
      <c r="JZU219" s="21"/>
      <c r="JZV219" s="21"/>
      <c r="JZW219" s="21"/>
      <c r="JZX219" s="21"/>
      <c r="JZY219" s="21"/>
      <c r="JZZ219" s="21"/>
      <c r="KAA219" s="21"/>
      <c r="KAB219" s="21"/>
      <c r="KAC219" s="21"/>
      <c r="KAD219" s="21"/>
      <c r="KAE219" s="21"/>
      <c r="KAF219" s="21"/>
      <c r="KAG219" s="21"/>
      <c r="KAH219" s="21"/>
      <c r="KAI219" s="21"/>
      <c r="KAJ219" s="21"/>
      <c r="KAK219" s="21"/>
      <c r="KAL219" s="21"/>
      <c r="KAM219" s="21"/>
      <c r="KAN219" s="21"/>
      <c r="KAO219" s="21"/>
      <c r="KAP219" s="21"/>
      <c r="KAQ219" s="21"/>
      <c r="KAR219" s="21"/>
      <c r="KAS219" s="21"/>
      <c r="KAT219" s="21"/>
      <c r="KAU219" s="21"/>
      <c r="KAV219" s="21"/>
      <c r="KAW219" s="21"/>
      <c r="KAX219" s="21"/>
      <c r="KAY219" s="21"/>
      <c r="KAZ219" s="21"/>
      <c r="KBA219" s="21"/>
      <c r="KBB219" s="21"/>
      <c r="KBC219" s="21"/>
      <c r="KBD219" s="21"/>
      <c r="KBE219" s="21"/>
      <c r="KBF219" s="21"/>
      <c r="KBG219" s="21"/>
      <c r="KBH219" s="21"/>
      <c r="KBI219" s="21"/>
      <c r="KBJ219" s="21"/>
      <c r="KBK219" s="21"/>
      <c r="KBL219" s="21"/>
      <c r="KBM219" s="21"/>
      <c r="KBN219" s="21"/>
      <c r="KBO219" s="21"/>
      <c r="KBP219" s="21"/>
      <c r="KBQ219" s="21"/>
      <c r="KBR219" s="21"/>
      <c r="KBS219" s="21"/>
      <c r="KBT219" s="21"/>
      <c r="KBU219" s="21"/>
      <c r="KBV219" s="21"/>
      <c r="KBW219" s="21"/>
      <c r="KBX219" s="21"/>
      <c r="KBY219" s="21"/>
      <c r="KBZ219" s="21"/>
      <c r="KCA219" s="21"/>
      <c r="KCB219" s="21"/>
      <c r="KCC219" s="21"/>
      <c r="KCD219" s="21"/>
      <c r="KCE219" s="21"/>
      <c r="KCF219" s="21"/>
      <c r="KCG219" s="21"/>
      <c r="KCH219" s="21"/>
      <c r="KCI219" s="21"/>
      <c r="KCJ219" s="21"/>
      <c r="KCK219" s="21"/>
      <c r="KCL219" s="21"/>
      <c r="KCM219" s="21"/>
      <c r="KCN219" s="21"/>
      <c r="KCO219" s="21"/>
      <c r="KCP219" s="21"/>
      <c r="KCQ219" s="21"/>
      <c r="KCR219" s="21"/>
      <c r="KCS219" s="21"/>
      <c r="KCT219" s="21"/>
      <c r="KCU219" s="21"/>
      <c r="KCV219" s="21"/>
      <c r="KCW219" s="21"/>
      <c r="KCX219" s="21"/>
      <c r="KCY219" s="21"/>
      <c r="KCZ219" s="21"/>
      <c r="KDA219" s="21"/>
      <c r="KDB219" s="21"/>
      <c r="KDC219" s="21"/>
      <c r="KDD219" s="21"/>
      <c r="KDE219" s="21"/>
      <c r="KDF219" s="21"/>
      <c r="KDG219" s="21"/>
      <c r="KDH219" s="21"/>
      <c r="KDI219" s="21"/>
      <c r="KDJ219" s="21"/>
      <c r="KDK219" s="21"/>
      <c r="KDL219" s="21"/>
      <c r="KDM219" s="21"/>
      <c r="KDN219" s="21"/>
      <c r="KDO219" s="21"/>
      <c r="KDP219" s="21"/>
      <c r="KDQ219" s="21"/>
      <c r="KDR219" s="21"/>
      <c r="KDS219" s="21"/>
      <c r="KDT219" s="21"/>
      <c r="KDU219" s="21"/>
      <c r="KDV219" s="21"/>
      <c r="KDW219" s="21"/>
      <c r="KDX219" s="21"/>
      <c r="KDY219" s="21"/>
      <c r="KDZ219" s="21"/>
      <c r="KEA219" s="21"/>
      <c r="KEB219" s="21"/>
      <c r="KEC219" s="21"/>
      <c r="KED219" s="21"/>
      <c r="KEE219" s="21"/>
      <c r="KEF219" s="21"/>
      <c r="KEG219" s="21"/>
      <c r="KEH219" s="21"/>
      <c r="KEI219" s="21"/>
      <c r="KEJ219" s="21"/>
      <c r="KEK219" s="21"/>
      <c r="KEL219" s="21"/>
      <c r="KEM219" s="21"/>
      <c r="KEN219" s="21"/>
      <c r="KEO219" s="21"/>
      <c r="KEP219" s="21"/>
      <c r="KEQ219" s="21"/>
      <c r="KER219" s="21"/>
      <c r="KES219" s="21"/>
      <c r="KET219" s="21"/>
      <c r="KEU219" s="21"/>
      <c r="KEV219" s="21"/>
      <c r="KEW219" s="21"/>
      <c r="KEX219" s="21"/>
      <c r="KEY219" s="21"/>
      <c r="KEZ219" s="21"/>
      <c r="KFA219" s="21"/>
      <c r="KFB219" s="21"/>
      <c r="KFC219" s="21"/>
      <c r="KFD219" s="21"/>
      <c r="KFE219" s="21"/>
      <c r="KFF219" s="21"/>
      <c r="KFG219" s="21"/>
      <c r="KFH219" s="21"/>
      <c r="KFI219" s="21"/>
      <c r="KFJ219" s="21"/>
      <c r="KFK219" s="21"/>
      <c r="KFL219" s="21"/>
      <c r="KFM219" s="21"/>
      <c r="KFN219" s="21"/>
      <c r="KFO219" s="21"/>
      <c r="KFP219" s="21"/>
      <c r="KFQ219" s="21"/>
      <c r="KFR219" s="21"/>
      <c r="KFS219" s="21"/>
      <c r="KFT219" s="21"/>
      <c r="KFU219" s="21"/>
      <c r="KFV219" s="21"/>
      <c r="KFW219" s="21"/>
      <c r="KFX219" s="21"/>
      <c r="KFY219" s="21"/>
      <c r="KFZ219" s="21"/>
      <c r="KGA219" s="21"/>
      <c r="KGB219" s="21"/>
      <c r="KGC219" s="21"/>
      <c r="KGD219" s="21"/>
      <c r="KGE219" s="21"/>
      <c r="KGF219" s="21"/>
      <c r="KGG219" s="21"/>
      <c r="KGH219" s="21"/>
      <c r="KGI219" s="21"/>
      <c r="KGJ219" s="21"/>
      <c r="KGK219" s="21"/>
      <c r="KGL219" s="21"/>
      <c r="KGM219" s="21"/>
      <c r="KGN219" s="21"/>
      <c r="KGO219" s="21"/>
      <c r="KGP219" s="21"/>
      <c r="KGQ219" s="21"/>
      <c r="KGR219" s="21"/>
      <c r="KGS219" s="21"/>
      <c r="KGT219" s="21"/>
      <c r="KGU219" s="21"/>
      <c r="KGV219" s="21"/>
      <c r="KGW219" s="21"/>
      <c r="KGX219" s="21"/>
      <c r="KGY219" s="21"/>
      <c r="KGZ219" s="21"/>
      <c r="KHA219" s="21"/>
      <c r="KHB219" s="21"/>
      <c r="KHC219" s="21"/>
      <c r="KHD219" s="21"/>
      <c r="KHE219" s="21"/>
      <c r="KHF219" s="21"/>
      <c r="KHG219" s="21"/>
      <c r="KHH219" s="21"/>
      <c r="KHI219" s="21"/>
      <c r="KHJ219" s="21"/>
      <c r="KHK219" s="21"/>
      <c r="KHL219" s="21"/>
      <c r="KHM219" s="21"/>
      <c r="KHN219" s="21"/>
      <c r="KHO219" s="21"/>
      <c r="KHP219" s="21"/>
      <c r="KHQ219" s="21"/>
      <c r="KHR219" s="21"/>
      <c r="KHS219" s="21"/>
      <c r="KHT219" s="21"/>
      <c r="KHU219" s="21"/>
      <c r="KHV219" s="21"/>
      <c r="KHW219" s="21"/>
      <c r="KHX219" s="21"/>
      <c r="KHY219" s="21"/>
      <c r="KHZ219" s="21"/>
      <c r="KIA219" s="21"/>
      <c r="KIB219" s="21"/>
      <c r="KIC219" s="21"/>
      <c r="KID219" s="21"/>
      <c r="KIE219" s="21"/>
      <c r="KIF219" s="21"/>
      <c r="KIG219" s="21"/>
      <c r="KIH219" s="21"/>
      <c r="KII219" s="21"/>
      <c r="KIJ219" s="21"/>
      <c r="KIK219" s="21"/>
      <c r="KIL219" s="21"/>
      <c r="KIM219" s="21"/>
      <c r="KIN219" s="21"/>
      <c r="KIO219" s="21"/>
      <c r="KIP219" s="21"/>
      <c r="KIQ219" s="21"/>
      <c r="KIR219" s="21"/>
      <c r="KIS219" s="21"/>
      <c r="KIT219" s="21"/>
      <c r="KIU219" s="21"/>
      <c r="KIV219" s="21"/>
      <c r="KIW219" s="21"/>
      <c r="KIX219" s="21"/>
      <c r="KIY219" s="21"/>
      <c r="KIZ219" s="21"/>
      <c r="KJA219" s="21"/>
      <c r="KJB219" s="21"/>
      <c r="KJC219" s="21"/>
      <c r="KJD219" s="21"/>
      <c r="KJE219" s="21"/>
      <c r="KJF219" s="21"/>
      <c r="KJG219" s="21"/>
      <c r="KJH219" s="21"/>
      <c r="KJI219" s="21"/>
      <c r="KJJ219" s="21"/>
      <c r="KJK219" s="21"/>
      <c r="KJL219" s="21"/>
      <c r="KJM219" s="21"/>
      <c r="KJN219" s="21"/>
      <c r="KJO219" s="21"/>
      <c r="KJP219" s="21"/>
      <c r="KJQ219" s="21"/>
      <c r="KJR219" s="21"/>
      <c r="KJS219" s="21"/>
      <c r="KJT219" s="21"/>
      <c r="KJU219" s="21"/>
      <c r="KJV219" s="21"/>
      <c r="KJW219" s="21"/>
      <c r="KJX219" s="21"/>
      <c r="KJY219" s="21"/>
      <c r="KJZ219" s="21"/>
      <c r="KKA219" s="21"/>
      <c r="KKB219" s="21"/>
      <c r="KKC219" s="21"/>
      <c r="KKD219" s="21"/>
      <c r="KKE219" s="21"/>
      <c r="KKF219" s="21"/>
      <c r="KKG219" s="21"/>
      <c r="KKH219" s="21"/>
      <c r="KKI219" s="21"/>
      <c r="KKJ219" s="21"/>
      <c r="KKK219" s="21"/>
      <c r="KKL219" s="21"/>
      <c r="KKM219" s="21"/>
      <c r="KKN219" s="21"/>
      <c r="KKO219" s="21"/>
      <c r="KKP219" s="21"/>
      <c r="KKQ219" s="21"/>
      <c r="KKR219" s="21"/>
      <c r="KKS219" s="21"/>
      <c r="KKT219" s="21"/>
      <c r="KKU219" s="21"/>
      <c r="KKV219" s="21"/>
      <c r="KKW219" s="21"/>
      <c r="KKX219" s="21"/>
      <c r="KKY219" s="21"/>
      <c r="KKZ219" s="21"/>
      <c r="KLA219" s="21"/>
      <c r="KLB219" s="21"/>
      <c r="KLC219" s="21"/>
      <c r="KLD219" s="21"/>
      <c r="KLE219" s="21"/>
      <c r="KLF219" s="21"/>
      <c r="KLG219" s="21"/>
      <c r="KLH219" s="21"/>
      <c r="KLI219" s="21"/>
      <c r="KLJ219" s="21"/>
      <c r="KLK219" s="21"/>
      <c r="KLL219" s="21"/>
      <c r="KLM219" s="21"/>
      <c r="KLN219" s="21"/>
      <c r="KLO219" s="21"/>
      <c r="KLP219" s="21"/>
      <c r="KLQ219" s="21"/>
      <c r="KLR219" s="21"/>
      <c r="KLS219" s="21"/>
      <c r="KLT219" s="21"/>
      <c r="KLU219" s="21"/>
      <c r="KLV219" s="21"/>
      <c r="KLW219" s="21"/>
      <c r="KLX219" s="21"/>
      <c r="KLY219" s="21"/>
      <c r="KLZ219" s="21"/>
      <c r="KMA219" s="21"/>
      <c r="KMB219" s="21"/>
      <c r="KMC219" s="21"/>
      <c r="KMD219" s="21"/>
      <c r="KME219" s="21"/>
      <c r="KMF219" s="21"/>
      <c r="KMG219" s="21"/>
      <c r="KMH219" s="21"/>
      <c r="KMI219" s="21"/>
      <c r="KMJ219" s="21"/>
      <c r="KMK219" s="21"/>
      <c r="KML219" s="21"/>
      <c r="KMM219" s="21"/>
      <c r="KMN219" s="21"/>
      <c r="KMO219" s="21"/>
      <c r="KMP219" s="21"/>
      <c r="KMQ219" s="21"/>
      <c r="KMR219" s="21"/>
      <c r="KMS219" s="21"/>
      <c r="KMT219" s="21"/>
      <c r="KMU219" s="21"/>
      <c r="KMV219" s="21"/>
      <c r="KMW219" s="21"/>
      <c r="KMX219" s="21"/>
      <c r="KMY219" s="21"/>
      <c r="KMZ219" s="21"/>
      <c r="KNA219" s="21"/>
      <c r="KNB219" s="21"/>
      <c r="KNC219" s="21"/>
      <c r="KND219" s="21"/>
      <c r="KNE219" s="21"/>
      <c r="KNF219" s="21"/>
      <c r="KNG219" s="21"/>
      <c r="KNH219" s="21"/>
      <c r="KNI219" s="21"/>
      <c r="KNJ219" s="21"/>
      <c r="KNK219" s="21"/>
      <c r="KNL219" s="21"/>
      <c r="KNM219" s="21"/>
      <c r="KNN219" s="21"/>
      <c r="KNO219" s="21"/>
      <c r="KNP219" s="21"/>
      <c r="KNQ219" s="21"/>
      <c r="KNR219" s="21"/>
      <c r="KNS219" s="21"/>
      <c r="KNT219" s="21"/>
      <c r="KNU219" s="21"/>
      <c r="KNV219" s="21"/>
      <c r="KNW219" s="21"/>
      <c r="KNX219" s="21"/>
      <c r="KNY219" s="21"/>
      <c r="KNZ219" s="21"/>
      <c r="KOA219" s="21"/>
      <c r="KOB219" s="21"/>
      <c r="KOC219" s="21"/>
      <c r="KOD219" s="21"/>
      <c r="KOE219" s="21"/>
      <c r="KOF219" s="21"/>
      <c r="KOG219" s="21"/>
      <c r="KOH219" s="21"/>
      <c r="KOI219" s="21"/>
      <c r="KOJ219" s="21"/>
      <c r="KOK219" s="21"/>
      <c r="KOL219" s="21"/>
      <c r="KOM219" s="21"/>
      <c r="KON219" s="21"/>
      <c r="KOO219" s="21"/>
      <c r="KOP219" s="21"/>
      <c r="KOQ219" s="21"/>
      <c r="KOR219" s="21"/>
      <c r="KOS219" s="21"/>
      <c r="KOT219" s="21"/>
      <c r="KOU219" s="21"/>
      <c r="KOV219" s="21"/>
      <c r="KOW219" s="21"/>
      <c r="KOX219" s="21"/>
      <c r="KOY219" s="21"/>
      <c r="KOZ219" s="21"/>
      <c r="KPA219" s="21"/>
      <c r="KPB219" s="21"/>
      <c r="KPC219" s="21"/>
      <c r="KPD219" s="21"/>
      <c r="KPE219" s="21"/>
      <c r="KPF219" s="21"/>
      <c r="KPG219" s="21"/>
      <c r="KPH219" s="21"/>
      <c r="KPI219" s="21"/>
      <c r="KPJ219" s="21"/>
      <c r="KPK219" s="21"/>
      <c r="KPL219" s="21"/>
      <c r="KPM219" s="21"/>
      <c r="KPN219" s="21"/>
      <c r="KPO219" s="21"/>
      <c r="KPP219" s="21"/>
      <c r="KPQ219" s="21"/>
      <c r="KPR219" s="21"/>
      <c r="KPS219" s="21"/>
      <c r="KPT219" s="21"/>
      <c r="KPU219" s="21"/>
      <c r="KPV219" s="21"/>
      <c r="KPW219" s="21"/>
      <c r="KPX219" s="21"/>
      <c r="KPY219" s="21"/>
      <c r="KPZ219" s="21"/>
      <c r="KQA219" s="21"/>
      <c r="KQB219" s="21"/>
      <c r="KQC219" s="21"/>
      <c r="KQD219" s="21"/>
      <c r="KQE219" s="21"/>
      <c r="KQF219" s="21"/>
      <c r="KQG219" s="21"/>
      <c r="KQH219" s="21"/>
      <c r="KQI219" s="21"/>
      <c r="KQJ219" s="21"/>
      <c r="KQK219" s="21"/>
      <c r="KQL219" s="21"/>
      <c r="KQM219" s="21"/>
      <c r="KQN219" s="21"/>
      <c r="KQO219" s="21"/>
      <c r="KQP219" s="21"/>
      <c r="KQQ219" s="21"/>
      <c r="KQR219" s="21"/>
      <c r="KQS219" s="21"/>
      <c r="KQT219" s="21"/>
      <c r="KQU219" s="21"/>
      <c r="KQV219" s="21"/>
      <c r="KQW219" s="21"/>
      <c r="KQX219" s="21"/>
      <c r="KQY219" s="21"/>
      <c r="KQZ219" s="21"/>
      <c r="KRA219" s="21"/>
      <c r="KRB219" s="21"/>
      <c r="KRC219" s="21"/>
      <c r="KRD219" s="21"/>
      <c r="KRE219" s="21"/>
      <c r="KRF219" s="21"/>
      <c r="KRG219" s="21"/>
      <c r="KRH219" s="21"/>
      <c r="KRI219" s="21"/>
      <c r="KRJ219" s="21"/>
      <c r="KRK219" s="21"/>
      <c r="KRL219" s="21"/>
      <c r="KRM219" s="21"/>
      <c r="KRN219" s="21"/>
      <c r="KRO219" s="21"/>
      <c r="KRP219" s="21"/>
      <c r="KRQ219" s="21"/>
      <c r="KRR219" s="21"/>
      <c r="KRS219" s="21"/>
      <c r="KRT219" s="21"/>
      <c r="KRU219" s="21"/>
      <c r="KRV219" s="21"/>
      <c r="KRW219" s="21"/>
      <c r="KRX219" s="21"/>
      <c r="KRY219" s="21"/>
      <c r="KRZ219" s="21"/>
      <c r="KSA219" s="21"/>
      <c r="KSB219" s="21"/>
      <c r="KSC219" s="21"/>
      <c r="KSD219" s="21"/>
      <c r="KSE219" s="21"/>
      <c r="KSF219" s="21"/>
      <c r="KSG219" s="21"/>
      <c r="KSH219" s="21"/>
      <c r="KSI219" s="21"/>
      <c r="KSJ219" s="21"/>
      <c r="KSK219" s="21"/>
      <c r="KSL219" s="21"/>
      <c r="KSM219" s="21"/>
      <c r="KSN219" s="21"/>
      <c r="KSO219" s="21"/>
      <c r="KSP219" s="21"/>
      <c r="KSQ219" s="21"/>
      <c r="KSR219" s="21"/>
      <c r="KSS219" s="21"/>
      <c r="KST219" s="21"/>
      <c r="KSU219" s="21"/>
      <c r="KSV219" s="21"/>
      <c r="KSW219" s="21"/>
      <c r="KSX219" s="21"/>
      <c r="KSY219" s="21"/>
      <c r="KSZ219" s="21"/>
      <c r="KTA219" s="21"/>
      <c r="KTB219" s="21"/>
      <c r="KTC219" s="21"/>
      <c r="KTD219" s="21"/>
      <c r="KTE219" s="21"/>
      <c r="KTF219" s="21"/>
      <c r="KTG219" s="21"/>
      <c r="KTH219" s="21"/>
      <c r="KTI219" s="21"/>
      <c r="KTJ219" s="21"/>
      <c r="KTK219" s="21"/>
      <c r="KTL219" s="21"/>
      <c r="KTM219" s="21"/>
      <c r="KTN219" s="21"/>
      <c r="KTO219" s="21"/>
      <c r="KTP219" s="21"/>
      <c r="KTQ219" s="21"/>
      <c r="KTR219" s="21"/>
      <c r="KTS219" s="21"/>
      <c r="KTT219" s="21"/>
      <c r="KTU219" s="21"/>
      <c r="KTV219" s="21"/>
      <c r="KTW219" s="21"/>
      <c r="KTX219" s="21"/>
      <c r="KTY219" s="21"/>
      <c r="KTZ219" s="21"/>
      <c r="KUA219" s="21"/>
      <c r="KUB219" s="21"/>
      <c r="KUC219" s="21"/>
      <c r="KUD219" s="21"/>
      <c r="KUE219" s="21"/>
      <c r="KUF219" s="21"/>
      <c r="KUG219" s="21"/>
      <c r="KUH219" s="21"/>
      <c r="KUI219" s="21"/>
      <c r="KUJ219" s="21"/>
      <c r="KUK219" s="21"/>
      <c r="KUL219" s="21"/>
      <c r="KUM219" s="21"/>
      <c r="KUN219" s="21"/>
      <c r="KUO219" s="21"/>
      <c r="KUP219" s="21"/>
      <c r="KUQ219" s="21"/>
      <c r="KUR219" s="21"/>
      <c r="KUS219" s="21"/>
      <c r="KUT219" s="21"/>
      <c r="KUU219" s="21"/>
      <c r="KUV219" s="21"/>
      <c r="KUW219" s="21"/>
      <c r="KUX219" s="21"/>
      <c r="KUY219" s="21"/>
      <c r="KUZ219" s="21"/>
      <c r="KVA219" s="21"/>
      <c r="KVB219" s="21"/>
      <c r="KVC219" s="21"/>
      <c r="KVD219" s="21"/>
      <c r="KVE219" s="21"/>
      <c r="KVF219" s="21"/>
      <c r="KVG219" s="21"/>
      <c r="KVH219" s="21"/>
      <c r="KVI219" s="21"/>
      <c r="KVJ219" s="21"/>
      <c r="KVK219" s="21"/>
      <c r="KVL219" s="21"/>
      <c r="KVM219" s="21"/>
      <c r="KVN219" s="21"/>
      <c r="KVO219" s="21"/>
      <c r="KVP219" s="21"/>
      <c r="KVQ219" s="21"/>
      <c r="KVR219" s="21"/>
      <c r="KVS219" s="21"/>
      <c r="KVT219" s="21"/>
      <c r="KVU219" s="21"/>
      <c r="KVV219" s="21"/>
      <c r="KVW219" s="21"/>
      <c r="KVX219" s="21"/>
      <c r="KVY219" s="21"/>
      <c r="KVZ219" s="21"/>
      <c r="KWA219" s="21"/>
      <c r="KWB219" s="21"/>
      <c r="KWC219" s="21"/>
      <c r="KWD219" s="21"/>
      <c r="KWE219" s="21"/>
      <c r="KWF219" s="21"/>
      <c r="KWG219" s="21"/>
      <c r="KWH219" s="21"/>
      <c r="KWI219" s="21"/>
      <c r="KWJ219" s="21"/>
      <c r="KWK219" s="21"/>
      <c r="KWL219" s="21"/>
      <c r="KWM219" s="21"/>
      <c r="KWN219" s="21"/>
      <c r="KWO219" s="21"/>
      <c r="KWP219" s="21"/>
      <c r="KWQ219" s="21"/>
      <c r="KWR219" s="21"/>
      <c r="KWS219" s="21"/>
      <c r="KWT219" s="21"/>
      <c r="KWU219" s="21"/>
      <c r="KWV219" s="21"/>
      <c r="KWW219" s="21"/>
      <c r="KWX219" s="21"/>
      <c r="KWY219" s="21"/>
      <c r="KWZ219" s="21"/>
      <c r="KXA219" s="21"/>
      <c r="KXB219" s="21"/>
      <c r="KXC219" s="21"/>
      <c r="KXD219" s="21"/>
      <c r="KXE219" s="21"/>
      <c r="KXF219" s="21"/>
      <c r="KXG219" s="21"/>
      <c r="KXH219" s="21"/>
      <c r="KXI219" s="21"/>
      <c r="KXJ219" s="21"/>
      <c r="KXK219" s="21"/>
      <c r="KXL219" s="21"/>
      <c r="KXM219" s="21"/>
      <c r="KXN219" s="21"/>
      <c r="KXO219" s="21"/>
      <c r="KXP219" s="21"/>
      <c r="KXQ219" s="21"/>
      <c r="KXR219" s="21"/>
      <c r="KXS219" s="21"/>
      <c r="KXT219" s="21"/>
      <c r="KXU219" s="21"/>
      <c r="KXV219" s="21"/>
      <c r="KXW219" s="21"/>
      <c r="KXX219" s="21"/>
      <c r="KXY219" s="21"/>
      <c r="KXZ219" s="21"/>
      <c r="KYA219" s="21"/>
      <c r="KYB219" s="21"/>
      <c r="KYC219" s="21"/>
      <c r="KYD219" s="21"/>
      <c r="KYE219" s="21"/>
      <c r="KYF219" s="21"/>
      <c r="KYG219" s="21"/>
      <c r="KYH219" s="21"/>
      <c r="KYI219" s="21"/>
      <c r="KYJ219" s="21"/>
      <c r="KYK219" s="21"/>
      <c r="KYL219" s="21"/>
      <c r="KYM219" s="21"/>
      <c r="KYN219" s="21"/>
      <c r="KYO219" s="21"/>
      <c r="KYP219" s="21"/>
      <c r="KYQ219" s="21"/>
      <c r="KYR219" s="21"/>
      <c r="KYS219" s="21"/>
      <c r="KYT219" s="21"/>
      <c r="KYU219" s="21"/>
      <c r="KYV219" s="21"/>
      <c r="KYW219" s="21"/>
      <c r="KYX219" s="21"/>
      <c r="KYY219" s="21"/>
      <c r="KYZ219" s="21"/>
      <c r="KZA219" s="21"/>
      <c r="KZB219" s="21"/>
      <c r="KZC219" s="21"/>
      <c r="KZD219" s="21"/>
      <c r="KZE219" s="21"/>
      <c r="KZF219" s="21"/>
      <c r="KZG219" s="21"/>
      <c r="KZH219" s="21"/>
      <c r="KZI219" s="21"/>
      <c r="KZJ219" s="21"/>
      <c r="KZK219" s="21"/>
      <c r="KZL219" s="21"/>
      <c r="KZM219" s="21"/>
      <c r="KZN219" s="21"/>
      <c r="KZO219" s="21"/>
      <c r="KZP219" s="21"/>
      <c r="KZQ219" s="21"/>
      <c r="KZR219" s="21"/>
      <c r="KZS219" s="21"/>
      <c r="KZT219" s="21"/>
      <c r="KZU219" s="21"/>
      <c r="KZV219" s="21"/>
      <c r="KZW219" s="21"/>
      <c r="KZX219" s="21"/>
      <c r="KZY219" s="21"/>
      <c r="KZZ219" s="21"/>
      <c r="LAA219" s="21"/>
      <c r="LAB219" s="21"/>
      <c r="LAC219" s="21"/>
      <c r="LAD219" s="21"/>
      <c r="LAE219" s="21"/>
      <c r="LAF219" s="21"/>
      <c r="LAG219" s="21"/>
      <c r="LAH219" s="21"/>
      <c r="LAI219" s="21"/>
      <c r="LAJ219" s="21"/>
      <c r="LAK219" s="21"/>
      <c r="LAL219" s="21"/>
      <c r="LAM219" s="21"/>
      <c r="LAN219" s="21"/>
      <c r="LAO219" s="21"/>
      <c r="LAP219" s="21"/>
      <c r="LAQ219" s="21"/>
      <c r="LAR219" s="21"/>
      <c r="LAS219" s="21"/>
      <c r="LAT219" s="21"/>
      <c r="LAU219" s="21"/>
      <c r="LAV219" s="21"/>
      <c r="LAW219" s="21"/>
      <c r="LAX219" s="21"/>
      <c r="LAY219" s="21"/>
      <c r="LAZ219" s="21"/>
      <c r="LBA219" s="21"/>
      <c r="LBB219" s="21"/>
      <c r="LBC219" s="21"/>
      <c r="LBD219" s="21"/>
      <c r="LBE219" s="21"/>
      <c r="LBF219" s="21"/>
      <c r="LBG219" s="21"/>
      <c r="LBH219" s="21"/>
      <c r="LBI219" s="21"/>
      <c r="LBJ219" s="21"/>
      <c r="LBK219" s="21"/>
      <c r="LBL219" s="21"/>
      <c r="LBM219" s="21"/>
      <c r="LBN219" s="21"/>
      <c r="LBO219" s="21"/>
      <c r="LBP219" s="21"/>
      <c r="LBQ219" s="21"/>
      <c r="LBR219" s="21"/>
      <c r="LBS219" s="21"/>
      <c r="LBT219" s="21"/>
      <c r="LBU219" s="21"/>
      <c r="LBV219" s="21"/>
      <c r="LBW219" s="21"/>
      <c r="LBX219" s="21"/>
      <c r="LBY219" s="21"/>
      <c r="LBZ219" s="21"/>
      <c r="LCA219" s="21"/>
      <c r="LCB219" s="21"/>
      <c r="LCC219" s="21"/>
      <c r="LCD219" s="21"/>
      <c r="LCE219" s="21"/>
      <c r="LCF219" s="21"/>
      <c r="LCG219" s="21"/>
      <c r="LCH219" s="21"/>
      <c r="LCI219" s="21"/>
      <c r="LCJ219" s="21"/>
      <c r="LCK219" s="21"/>
      <c r="LCL219" s="21"/>
      <c r="LCM219" s="21"/>
      <c r="LCN219" s="21"/>
      <c r="LCO219" s="21"/>
      <c r="LCP219" s="21"/>
      <c r="LCQ219" s="21"/>
      <c r="LCR219" s="21"/>
      <c r="LCS219" s="21"/>
      <c r="LCT219" s="21"/>
      <c r="LCU219" s="21"/>
      <c r="LCV219" s="21"/>
      <c r="LCW219" s="21"/>
      <c r="LCX219" s="21"/>
      <c r="LCY219" s="21"/>
      <c r="LCZ219" s="21"/>
      <c r="LDA219" s="21"/>
      <c r="LDB219" s="21"/>
      <c r="LDC219" s="21"/>
      <c r="LDD219" s="21"/>
      <c r="LDE219" s="21"/>
      <c r="LDF219" s="21"/>
      <c r="LDG219" s="21"/>
      <c r="LDH219" s="21"/>
      <c r="LDI219" s="21"/>
      <c r="LDJ219" s="21"/>
      <c r="LDK219" s="21"/>
      <c r="LDL219" s="21"/>
      <c r="LDM219" s="21"/>
      <c r="LDN219" s="21"/>
      <c r="LDO219" s="21"/>
      <c r="LDP219" s="21"/>
      <c r="LDQ219" s="21"/>
      <c r="LDR219" s="21"/>
      <c r="LDS219" s="21"/>
      <c r="LDT219" s="21"/>
      <c r="LDU219" s="21"/>
      <c r="LDV219" s="21"/>
      <c r="LDW219" s="21"/>
      <c r="LDX219" s="21"/>
      <c r="LDY219" s="21"/>
      <c r="LDZ219" s="21"/>
      <c r="LEA219" s="21"/>
      <c r="LEB219" s="21"/>
      <c r="LEC219" s="21"/>
      <c r="LED219" s="21"/>
      <c r="LEE219" s="21"/>
      <c r="LEF219" s="21"/>
      <c r="LEG219" s="21"/>
      <c r="LEH219" s="21"/>
      <c r="LEI219" s="21"/>
      <c r="LEJ219" s="21"/>
      <c r="LEK219" s="21"/>
      <c r="LEL219" s="21"/>
      <c r="LEM219" s="21"/>
      <c r="LEN219" s="21"/>
      <c r="LEO219" s="21"/>
      <c r="LEP219" s="21"/>
      <c r="LEQ219" s="21"/>
      <c r="LER219" s="21"/>
      <c r="LES219" s="21"/>
      <c r="LET219" s="21"/>
      <c r="LEU219" s="21"/>
      <c r="LEV219" s="21"/>
      <c r="LEW219" s="21"/>
      <c r="LEX219" s="21"/>
      <c r="LEY219" s="21"/>
      <c r="LEZ219" s="21"/>
      <c r="LFA219" s="21"/>
      <c r="LFB219" s="21"/>
      <c r="LFC219" s="21"/>
      <c r="LFD219" s="21"/>
      <c r="LFE219" s="21"/>
      <c r="LFF219" s="21"/>
      <c r="LFG219" s="21"/>
      <c r="LFH219" s="21"/>
      <c r="LFI219" s="21"/>
      <c r="LFJ219" s="21"/>
      <c r="LFK219" s="21"/>
      <c r="LFL219" s="21"/>
      <c r="LFM219" s="21"/>
      <c r="LFN219" s="21"/>
      <c r="LFO219" s="21"/>
      <c r="LFP219" s="21"/>
      <c r="LFQ219" s="21"/>
      <c r="LFR219" s="21"/>
      <c r="LFS219" s="21"/>
      <c r="LFT219" s="21"/>
      <c r="LFU219" s="21"/>
      <c r="LFV219" s="21"/>
      <c r="LFW219" s="21"/>
      <c r="LFX219" s="21"/>
      <c r="LFY219" s="21"/>
      <c r="LFZ219" s="21"/>
      <c r="LGA219" s="21"/>
      <c r="LGB219" s="21"/>
      <c r="LGC219" s="21"/>
      <c r="LGD219" s="21"/>
      <c r="LGE219" s="21"/>
      <c r="LGF219" s="21"/>
      <c r="LGG219" s="21"/>
      <c r="LGH219" s="21"/>
      <c r="LGI219" s="21"/>
      <c r="LGJ219" s="21"/>
      <c r="LGK219" s="21"/>
      <c r="LGL219" s="21"/>
      <c r="LGM219" s="21"/>
      <c r="LGN219" s="21"/>
      <c r="LGO219" s="21"/>
      <c r="LGP219" s="21"/>
      <c r="LGQ219" s="21"/>
      <c r="LGR219" s="21"/>
      <c r="LGS219" s="21"/>
      <c r="LGT219" s="21"/>
      <c r="LGU219" s="21"/>
      <c r="LGV219" s="21"/>
      <c r="LGW219" s="21"/>
      <c r="LGX219" s="21"/>
      <c r="LGY219" s="21"/>
      <c r="LGZ219" s="21"/>
      <c r="LHA219" s="21"/>
      <c r="LHB219" s="21"/>
      <c r="LHC219" s="21"/>
      <c r="LHD219" s="21"/>
      <c r="LHE219" s="21"/>
      <c r="LHF219" s="21"/>
      <c r="LHG219" s="21"/>
      <c r="LHH219" s="21"/>
      <c r="LHI219" s="21"/>
      <c r="LHJ219" s="21"/>
      <c r="LHK219" s="21"/>
      <c r="LHL219" s="21"/>
      <c r="LHM219" s="21"/>
      <c r="LHN219" s="21"/>
      <c r="LHO219" s="21"/>
      <c r="LHP219" s="21"/>
      <c r="LHQ219" s="21"/>
      <c r="LHR219" s="21"/>
      <c r="LHS219" s="21"/>
      <c r="LHT219" s="21"/>
      <c r="LHU219" s="21"/>
      <c r="LHV219" s="21"/>
      <c r="LHW219" s="21"/>
      <c r="LHX219" s="21"/>
      <c r="LHY219" s="21"/>
      <c r="LHZ219" s="21"/>
      <c r="LIA219" s="21"/>
      <c r="LIB219" s="21"/>
      <c r="LIC219" s="21"/>
      <c r="LID219" s="21"/>
      <c r="LIE219" s="21"/>
      <c r="LIF219" s="21"/>
      <c r="LIG219" s="21"/>
      <c r="LIH219" s="21"/>
      <c r="LII219" s="21"/>
      <c r="LIJ219" s="21"/>
      <c r="LIK219" s="21"/>
      <c r="LIL219" s="21"/>
      <c r="LIM219" s="21"/>
      <c r="LIN219" s="21"/>
      <c r="LIO219" s="21"/>
      <c r="LIP219" s="21"/>
      <c r="LIQ219" s="21"/>
      <c r="LIR219" s="21"/>
      <c r="LIS219" s="21"/>
      <c r="LIT219" s="21"/>
      <c r="LIU219" s="21"/>
      <c r="LIV219" s="21"/>
      <c r="LIW219" s="21"/>
      <c r="LIX219" s="21"/>
      <c r="LIY219" s="21"/>
      <c r="LIZ219" s="21"/>
      <c r="LJA219" s="21"/>
      <c r="LJB219" s="21"/>
      <c r="LJC219" s="21"/>
      <c r="LJD219" s="21"/>
      <c r="LJE219" s="21"/>
      <c r="LJF219" s="21"/>
      <c r="LJG219" s="21"/>
      <c r="LJH219" s="21"/>
      <c r="LJI219" s="21"/>
      <c r="LJJ219" s="21"/>
      <c r="LJK219" s="21"/>
      <c r="LJL219" s="21"/>
      <c r="LJM219" s="21"/>
      <c r="LJN219" s="21"/>
      <c r="LJO219" s="21"/>
      <c r="LJP219" s="21"/>
      <c r="LJQ219" s="21"/>
      <c r="LJR219" s="21"/>
      <c r="LJS219" s="21"/>
      <c r="LJT219" s="21"/>
      <c r="LJU219" s="21"/>
      <c r="LJV219" s="21"/>
      <c r="LJW219" s="21"/>
      <c r="LJX219" s="21"/>
      <c r="LJY219" s="21"/>
      <c r="LJZ219" s="21"/>
      <c r="LKA219" s="21"/>
      <c r="LKB219" s="21"/>
      <c r="LKC219" s="21"/>
      <c r="LKD219" s="21"/>
      <c r="LKE219" s="21"/>
      <c r="LKF219" s="21"/>
      <c r="LKG219" s="21"/>
      <c r="LKH219" s="21"/>
      <c r="LKI219" s="21"/>
      <c r="LKJ219" s="21"/>
      <c r="LKK219" s="21"/>
      <c r="LKL219" s="21"/>
      <c r="LKM219" s="21"/>
      <c r="LKN219" s="21"/>
      <c r="LKO219" s="21"/>
      <c r="LKP219" s="21"/>
      <c r="LKQ219" s="21"/>
      <c r="LKR219" s="21"/>
      <c r="LKS219" s="21"/>
      <c r="LKT219" s="21"/>
      <c r="LKU219" s="21"/>
      <c r="LKV219" s="21"/>
      <c r="LKW219" s="21"/>
      <c r="LKX219" s="21"/>
      <c r="LKY219" s="21"/>
      <c r="LKZ219" s="21"/>
      <c r="LLA219" s="21"/>
      <c r="LLB219" s="21"/>
      <c r="LLC219" s="21"/>
      <c r="LLD219" s="21"/>
      <c r="LLE219" s="21"/>
      <c r="LLF219" s="21"/>
      <c r="LLG219" s="21"/>
      <c r="LLH219" s="21"/>
      <c r="LLI219" s="21"/>
      <c r="LLJ219" s="21"/>
      <c r="LLK219" s="21"/>
      <c r="LLL219" s="21"/>
      <c r="LLM219" s="21"/>
      <c r="LLN219" s="21"/>
      <c r="LLO219" s="21"/>
      <c r="LLP219" s="21"/>
      <c r="LLQ219" s="21"/>
      <c r="LLR219" s="21"/>
      <c r="LLS219" s="21"/>
      <c r="LLT219" s="21"/>
      <c r="LLU219" s="21"/>
      <c r="LLV219" s="21"/>
      <c r="LLW219" s="21"/>
      <c r="LLX219" s="21"/>
      <c r="LLY219" s="21"/>
      <c r="LLZ219" s="21"/>
      <c r="LMA219" s="21"/>
      <c r="LMB219" s="21"/>
      <c r="LMC219" s="21"/>
      <c r="LMD219" s="21"/>
      <c r="LME219" s="21"/>
      <c r="LMF219" s="21"/>
      <c r="LMG219" s="21"/>
      <c r="LMH219" s="21"/>
      <c r="LMI219" s="21"/>
      <c r="LMJ219" s="21"/>
      <c r="LMK219" s="21"/>
      <c r="LML219" s="21"/>
      <c r="LMM219" s="21"/>
      <c r="LMN219" s="21"/>
      <c r="LMO219" s="21"/>
      <c r="LMP219" s="21"/>
      <c r="LMQ219" s="21"/>
      <c r="LMR219" s="21"/>
      <c r="LMS219" s="21"/>
      <c r="LMT219" s="21"/>
      <c r="LMU219" s="21"/>
      <c r="LMV219" s="21"/>
      <c r="LMW219" s="21"/>
      <c r="LMX219" s="21"/>
      <c r="LMY219" s="21"/>
      <c r="LMZ219" s="21"/>
      <c r="LNA219" s="21"/>
      <c r="LNB219" s="21"/>
      <c r="LNC219" s="21"/>
      <c r="LND219" s="21"/>
      <c r="LNE219" s="21"/>
      <c r="LNF219" s="21"/>
      <c r="LNG219" s="21"/>
      <c r="LNH219" s="21"/>
      <c r="LNI219" s="21"/>
      <c r="LNJ219" s="21"/>
      <c r="LNK219" s="21"/>
      <c r="LNL219" s="21"/>
      <c r="LNM219" s="21"/>
      <c r="LNN219" s="21"/>
      <c r="LNO219" s="21"/>
      <c r="LNP219" s="21"/>
      <c r="LNQ219" s="21"/>
      <c r="LNR219" s="21"/>
      <c r="LNS219" s="21"/>
      <c r="LNT219" s="21"/>
      <c r="LNU219" s="21"/>
      <c r="LNV219" s="21"/>
      <c r="LNW219" s="21"/>
      <c r="LNX219" s="21"/>
      <c r="LNY219" s="21"/>
      <c r="LNZ219" s="21"/>
      <c r="LOA219" s="21"/>
      <c r="LOB219" s="21"/>
      <c r="LOC219" s="21"/>
      <c r="LOD219" s="21"/>
      <c r="LOE219" s="21"/>
      <c r="LOF219" s="21"/>
      <c r="LOG219" s="21"/>
      <c r="LOH219" s="21"/>
      <c r="LOI219" s="21"/>
      <c r="LOJ219" s="21"/>
      <c r="LOK219" s="21"/>
      <c r="LOL219" s="21"/>
      <c r="LOM219" s="21"/>
      <c r="LON219" s="21"/>
      <c r="LOO219" s="21"/>
      <c r="LOP219" s="21"/>
      <c r="LOQ219" s="21"/>
      <c r="LOR219" s="21"/>
      <c r="LOS219" s="21"/>
      <c r="LOT219" s="21"/>
      <c r="LOU219" s="21"/>
      <c r="LOV219" s="21"/>
      <c r="LOW219" s="21"/>
      <c r="LOX219" s="21"/>
      <c r="LOY219" s="21"/>
      <c r="LOZ219" s="21"/>
      <c r="LPA219" s="21"/>
      <c r="LPB219" s="21"/>
      <c r="LPC219" s="21"/>
      <c r="LPD219" s="21"/>
      <c r="LPE219" s="21"/>
      <c r="LPF219" s="21"/>
      <c r="LPG219" s="21"/>
      <c r="LPH219" s="21"/>
      <c r="LPI219" s="21"/>
      <c r="LPJ219" s="21"/>
      <c r="LPK219" s="21"/>
      <c r="LPL219" s="21"/>
      <c r="LPM219" s="21"/>
      <c r="LPN219" s="21"/>
      <c r="LPO219" s="21"/>
      <c r="LPP219" s="21"/>
      <c r="LPQ219" s="21"/>
      <c r="LPR219" s="21"/>
      <c r="LPS219" s="21"/>
      <c r="LPT219" s="21"/>
      <c r="LPU219" s="21"/>
      <c r="LPV219" s="21"/>
      <c r="LPW219" s="21"/>
      <c r="LPX219" s="21"/>
      <c r="LPY219" s="21"/>
      <c r="LPZ219" s="21"/>
      <c r="LQA219" s="21"/>
      <c r="LQB219" s="21"/>
      <c r="LQC219" s="21"/>
      <c r="LQD219" s="21"/>
      <c r="LQE219" s="21"/>
      <c r="LQF219" s="21"/>
      <c r="LQG219" s="21"/>
      <c r="LQH219" s="21"/>
      <c r="LQI219" s="21"/>
      <c r="LQJ219" s="21"/>
      <c r="LQK219" s="21"/>
      <c r="LQL219" s="21"/>
      <c r="LQM219" s="21"/>
      <c r="LQN219" s="21"/>
      <c r="LQO219" s="21"/>
      <c r="LQP219" s="21"/>
      <c r="LQQ219" s="21"/>
      <c r="LQR219" s="21"/>
      <c r="LQS219" s="21"/>
      <c r="LQT219" s="21"/>
      <c r="LQU219" s="21"/>
      <c r="LQV219" s="21"/>
      <c r="LQW219" s="21"/>
      <c r="LQX219" s="21"/>
      <c r="LQY219" s="21"/>
      <c r="LQZ219" s="21"/>
      <c r="LRA219" s="21"/>
      <c r="LRB219" s="21"/>
      <c r="LRC219" s="21"/>
      <c r="LRD219" s="21"/>
      <c r="LRE219" s="21"/>
      <c r="LRF219" s="21"/>
      <c r="LRG219" s="21"/>
      <c r="LRH219" s="21"/>
      <c r="LRI219" s="21"/>
      <c r="LRJ219" s="21"/>
      <c r="LRK219" s="21"/>
      <c r="LRL219" s="21"/>
      <c r="LRM219" s="21"/>
      <c r="LRN219" s="21"/>
      <c r="LRO219" s="21"/>
      <c r="LRP219" s="21"/>
      <c r="LRQ219" s="21"/>
      <c r="LRR219" s="21"/>
      <c r="LRS219" s="21"/>
      <c r="LRT219" s="21"/>
      <c r="LRU219" s="21"/>
      <c r="LRV219" s="21"/>
      <c r="LRW219" s="21"/>
      <c r="LRX219" s="21"/>
      <c r="LRY219" s="21"/>
      <c r="LRZ219" s="21"/>
      <c r="LSA219" s="21"/>
      <c r="LSB219" s="21"/>
      <c r="LSC219" s="21"/>
      <c r="LSD219" s="21"/>
      <c r="LSE219" s="21"/>
      <c r="LSF219" s="21"/>
      <c r="LSG219" s="21"/>
      <c r="LSH219" s="21"/>
      <c r="LSI219" s="21"/>
      <c r="LSJ219" s="21"/>
      <c r="LSK219" s="21"/>
      <c r="LSL219" s="21"/>
      <c r="LSM219" s="21"/>
      <c r="LSN219" s="21"/>
      <c r="LSO219" s="21"/>
      <c r="LSP219" s="21"/>
      <c r="LSQ219" s="21"/>
      <c r="LSR219" s="21"/>
      <c r="LSS219" s="21"/>
      <c r="LST219" s="21"/>
      <c r="LSU219" s="21"/>
      <c r="LSV219" s="21"/>
      <c r="LSW219" s="21"/>
      <c r="LSX219" s="21"/>
      <c r="LSY219" s="21"/>
      <c r="LSZ219" s="21"/>
      <c r="LTA219" s="21"/>
      <c r="LTB219" s="21"/>
      <c r="LTC219" s="21"/>
      <c r="LTD219" s="21"/>
      <c r="LTE219" s="21"/>
      <c r="LTF219" s="21"/>
      <c r="LTG219" s="21"/>
      <c r="LTH219" s="21"/>
      <c r="LTI219" s="21"/>
      <c r="LTJ219" s="21"/>
      <c r="LTK219" s="21"/>
      <c r="LTL219" s="21"/>
      <c r="LTM219" s="21"/>
      <c r="LTN219" s="21"/>
      <c r="LTO219" s="21"/>
      <c r="LTP219" s="21"/>
      <c r="LTQ219" s="21"/>
      <c r="LTR219" s="21"/>
      <c r="LTS219" s="21"/>
      <c r="LTT219" s="21"/>
      <c r="LTU219" s="21"/>
      <c r="LTV219" s="21"/>
      <c r="LTW219" s="21"/>
      <c r="LTX219" s="21"/>
      <c r="LTY219" s="21"/>
      <c r="LTZ219" s="21"/>
      <c r="LUA219" s="21"/>
      <c r="LUB219" s="21"/>
      <c r="LUC219" s="21"/>
      <c r="LUD219" s="21"/>
      <c r="LUE219" s="21"/>
      <c r="LUF219" s="21"/>
      <c r="LUG219" s="21"/>
      <c r="LUH219" s="21"/>
      <c r="LUI219" s="21"/>
      <c r="LUJ219" s="21"/>
      <c r="LUK219" s="21"/>
      <c r="LUL219" s="21"/>
      <c r="LUM219" s="21"/>
      <c r="LUN219" s="21"/>
      <c r="LUO219" s="21"/>
      <c r="LUP219" s="21"/>
      <c r="LUQ219" s="21"/>
      <c r="LUR219" s="21"/>
      <c r="LUS219" s="21"/>
      <c r="LUT219" s="21"/>
      <c r="LUU219" s="21"/>
      <c r="LUV219" s="21"/>
      <c r="LUW219" s="21"/>
      <c r="LUX219" s="21"/>
      <c r="LUY219" s="21"/>
      <c r="LUZ219" s="21"/>
      <c r="LVA219" s="21"/>
      <c r="LVB219" s="21"/>
      <c r="LVC219" s="21"/>
      <c r="LVD219" s="21"/>
      <c r="LVE219" s="21"/>
      <c r="LVF219" s="21"/>
      <c r="LVG219" s="21"/>
      <c r="LVH219" s="21"/>
      <c r="LVI219" s="21"/>
      <c r="LVJ219" s="21"/>
      <c r="LVK219" s="21"/>
      <c r="LVL219" s="21"/>
      <c r="LVM219" s="21"/>
      <c r="LVN219" s="21"/>
      <c r="LVO219" s="21"/>
      <c r="LVP219" s="21"/>
      <c r="LVQ219" s="21"/>
      <c r="LVR219" s="21"/>
      <c r="LVS219" s="21"/>
      <c r="LVT219" s="21"/>
      <c r="LVU219" s="21"/>
      <c r="LVV219" s="21"/>
      <c r="LVW219" s="21"/>
      <c r="LVX219" s="21"/>
      <c r="LVY219" s="21"/>
      <c r="LVZ219" s="21"/>
      <c r="LWA219" s="21"/>
      <c r="LWB219" s="21"/>
      <c r="LWC219" s="21"/>
      <c r="LWD219" s="21"/>
      <c r="LWE219" s="21"/>
      <c r="LWF219" s="21"/>
      <c r="LWG219" s="21"/>
      <c r="LWH219" s="21"/>
      <c r="LWI219" s="21"/>
      <c r="LWJ219" s="21"/>
      <c r="LWK219" s="21"/>
      <c r="LWL219" s="21"/>
      <c r="LWM219" s="21"/>
      <c r="LWN219" s="21"/>
      <c r="LWO219" s="21"/>
      <c r="LWP219" s="21"/>
      <c r="LWQ219" s="21"/>
      <c r="LWR219" s="21"/>
      <c r="LWS219" s="21"/>
      <c r="LWT219" s="21"/>
      <c r="LWU219" s="21"/>
      <c r="LWV219" s="21"/>
      <c r="LWW219" s="21"/>
      <c r="LWX219" s="21"/>
      <c r="LWY219" s="21"/>
      <c r="LWZ219" s="21"/>
      <c r="LXA219" s="21"/>
      <c r="LXB219" s="21"/>
      <c r="LXC219" s="21"/>
      <c r="LXD219" s="21"/>
      <c r="LXE219" s="21"/>
      <c r="LXF219" s="21"/>
      <c r="LXG219" s="21"/>
      <c r="LXH219" s="21"/>
      <c r="LXI219" s="21"/>
      <c r="LXJ219" s="21"/>
      <c r="LXK219" s="21"/>
      <c r="LXL219" s="21"/>
      <c r="LXM219" s="21"/>
      <c r="LXN219" s="21"/>
      <c r="LXO219" s="21"/>
      <c r="LXP219" s="21"/>
      <c r="LXQ219" s="21"/>
      <c r="LXR219" s="21"/>
      <c r="LXS219" s="21"/>
      <c r="LXT219" s="21"/>
      <c r="LXU219" s="21"/>
      <c r="LXV219" s="21"/>
      <c r="LXW219" s="21"/>
      <c r="LXX219" s="21"/>
      <c r="LXY219" s="21"/>
      <c r="LXZ219" s="21"/>
      <c r="LYA219" s="21"/>
      <c r="LYB219" s="21"/>
      <c r="LYC219" s="21"/>
      <c r="LYD219" s="21"/>
      <c r="LYE219" s="21"/>
      <c r="LYF219" s="21"/>
      <c r="LYG219" s="21"/>
      <c r="LYH219" s="21"/>
      <c r="LYI219" s="21"/>
      <c r="LYJ219" s="21"/>
      <c r="LYK219" s="21"/>
      <c r="LYL219" s="21"/>
      <c r="LYM219" s="21"/>
      <c r="LYN219" s="21"/>
      <c r="LYO219" s="21"/>
      <c r="LYP219" s="21"/>
      <c r="LYQ219" s="21"/>
      <c r="LYR219" s="21"/>
      <c r="LYS219" s="21"/>
      <c r="LYT219" s="21"/>
      <c r="LYU219" s="21"/>
      <c r="LYV219" s="21"/>
      <c r="LYW219" s="21"/>
      <c r="LYX219" s="21"/>
      <c r="LYY219" s="21"/>
      <c r="LYZ219" s="21"/>
      <c r="LZA219" s="21"/>
      <c r="LZB219" s="21"/>
      <c r="LZC219" s="21"/>
      <c r="LZD219" s="21"/>
      <c r="LZE219" s="21"/>
      <c r="LZF219" s="21"/>
      <c r="LZG219" s="21"/>
      <c r="LZH219" s="21"/>
      <c r="LZI219" s="21"/>
      <c r="LZJ219" s="21"/>
      <c r="LZK219" s="21"/>
      <c r="LZL219" s="21"/>
      <c r="LZM219" s="21"/>
      <c r="LZN219" s="21"/>
      <c r="LZO219" s="21"/>
      <c r="LZP219" s="21"/>
      <c r="LZQ219" s="21"/>
      <c r="LZR219" s="21"/>
      <c r="LZS219" s="21"/>
      <c r="LZT219" s="21"/>
      <c r="LZU219" s="21"/>
      <c r="LZV219" s="21"/>
      <c r="LZW219" s="21"/>
      <c r="LZX219" s="21"/>
      <c r="LZY219" s="21"/>
      <c r="LZZ219" s="21"/>
      <c r="MAA219" s="21"/>
      <c r="MAB219" s="21"/>
      <c r="MAC219" s="21"/>
      <c r="MAD219" s="21"/>
      <c r="MAE219" s="21"/>
      <c r="MAF219" s="21"/>
      <c r="MAG219" s="21"/>
      <c r="MAH219" s="21"/>
      <c r="MAI219" s="21"/>
      <c r="MAJ219" s="21"/>
      <c r="MAK219" s="21"/>
      <c r="MAL219" s="21"/>
      <c r="MAM219" s="21"/>
      <c r="MAN219" s="21"/>
      <c r="MAO219" s="21"/>
      <c r="MAP219" s="21"/>
      <c r="MAQ219" s="21"/>
      <c r="MAR219" s="21"/>
      <c r="MAS219" s="21"/>
      <c r="MAT219" s="21"/>
      <c r="MAU219" s="21"/>
      <c r="MAV219" s="21"/>
      <c r="MAW219" s="21"/>
      <c r="MAX219" s="21"/>
      <c r="MAY219" s="21"/>
      <c r="MAZ219" s="21"/>
      <c r="MBA219" s="21"/>
      <c r="MBB219" s="21"/>
      <c r="MBC219" s="21"/>
      <c r="MBD219" s="21"/>
      <c r="MBE219" s="21"/>
      <c r="MBF219" s="21"/>
      <c r="MBG219" s="21"/>
      <c r="MBH219" s="21"/>
      <c r="MBI219" s="21"/>
      <c r="MBJ219" s="21"/>
      <c r="MBK219" s="21"/>
      <c r="MBL219" s="21"/>
      <c r="MBM219" s="21"/>
      <c r="MBN219" s="21"/>
      <c r="MBO219" s="21"/>
      <c r="MBP219" s="21"/>
      <c r="MBQ219" s="21"/>
      <c r="MBR219" s="21"/>
      <c r="MBS219" s="21"/>
      <c r="MBT219" s="21"/>
      <c r="MBU219" s="21"/>
      <c r="MBV219" s="21"/>
      <c r="MBW219" s="21"/>
      <c r="MBX219" s="21"/>
      <c r="MBY219" s="21"/>
      <c r="MBZ219" s="21"/>
      <c r="MCA219" s="21"/>
      <c r="MCB219" s="21"/>
      <c r="MCC219" s="21"/>
      <c r="MCD219" s="21"/>
      <c r="MCE219" s="21"/>
      <c r="MCF219" s="21"/>
      <c r="MCG219" s="21"/>
      <c r="MCH219" s="21"/>
      <c r="MCI219" s="21"/>
      <c r="MCJ219" s="21"/>
      <c r="MCK219" s="21"/>
      <c r="MCL219" s="21"/>
      <c r="MCM219" s="21"/>
      <c r="MCN219" s="21"/>
      <c r="MCO219" s="21"/>
      <c r="MCP219" s="21"/>
      <c r="MCQ219" s="21"/>
      <c r="MCR219" s="21"/>
      <c r="MCS219" s="21"/>
      <c r="MCT219" s="21"/>
      <c r="MCU219" s="21"/>
      <c r="MCV219" s="21"/>
      <c r="MCW219" s="21"/>
      <c r="MCX219" s="21"/>
      <c r="MCY219" s="21"/>
      <c r="MCZ219" s="21"/>
      <c r="MDA219" s="21"/>
      <c r="MDB219" s="21"/>
      <c r="MDC219" s="21"/>
      <c r="MDD219" s="21"/>
      <c r="MDE219" s="21"/>
      <c r="MDF219" s="21"/>
      <c r="MDG219" s="21"/>
      <c r="MDH219" s="21"/>
      <c r="MDI219" s="21"/>
      <c r="MDJ219" s="21"/>
      <c r="MDK219" s="21"/>
      <c r="MDL219" s="21"/>
      <c r="MDM219" s="21"/>
      <c r="MDN219" s="21"/>
      <c r="MDO219" s="21"/>
      <c r="MDP219" s="21"/>
      <c r="MDQ219" s="21"/>
      <c r="MDR219" s="21"/>
      <c r="MDS219" s="21"/>
      <c r="MDT219" s="21"/>
      <c r="MDU219" s="21"/>
      <c r="MDV219" s="21"/>
      <c r="MDW219" s="21"/>
      <c r="MDX219" s="21"/>
      <c r="MDY219" s="21"/>
      <c r="MDZ219" s="21"/>
      <c r="MEA219" s="21"/>
      <c r="MEB219" s="21"/>
      <c r="MEC219" s="21"/>
      <c r="MED219" s="21"/>
      <c r="MEE219" s="21"/>
      <c r="MEF219" s="21"/>
      <c r="MEG219" s="21"/>
      <c r="MEH219" s="21"/>
      <c r="MEI219" s="21"/>
      <c r="MEJ219" s="21"/>
      <c r="MEK219" s="21"/>
      <c r="MEL219" s="21"/>
      <c r="MEM219" s="21"/>
      <c r="MEN219" s="21"/>
      <c r="MEO219" s="21"/>
      <c r="MEP219" s="21"/>
      <c r="MEQ219" s="21"/>
      <c r="MER219" s="21"/>
      <c r="MES219" s="21"/>
      <c r="MET219" s="21"/>
      <c r="MEU219" s="21"/>
      <c r="MEV219" s="21"/>
      <c r="MEW219" s="21"/>
      <c r="MEX219" s="21"/>
      <c r="MEY219" s="21"/>
      <c r="MEZ219" s="21"/>
      <c r="MFA219" s="21"/>
      <c r="MFB219" s="21"/>
      <c r="MFC219" s="21"/>
      <c r="MFD219" s="21"/>
      <c r="MFE219" s="21"/>
      <c r="MFF219" s="21"/>
      <c r="MFG219" s="21"/>
      <c r="MFH219" s="21"/>
      <c r="MFI219" s="21"/>
      <c r="MFJ219" s="21"/>
      <c r="MFK219" s="21"/>
      <c r="MFL219" s="21"/>
      <c r="MFM219" s="21"/>
      <c r="MFN219" s="21"/>
      <c r="MFO219" s="21"/>
      <c r="MFP219" s="21"/>
      <c r="MFQ219" s="21"/>
      <c r="MFR219" s="21"/>
      <c r="MFS219" s="21"/>
      <c r="MFT219" s="21"/>
      <c r="MFU219" s="21"/>
      <c r="MFV219" s="21"/>
      <c r="MFW219" s="21"/>
      <c r="MFX219" s="21"/>
      <c r="MFY219" s="21"/>
      <c r="MFZ219" s="21"/>
      <c r="MGA219" s="21"/>
      <c r="MGB219" s="21"/>
      <c r="MGC219" s="21"/>
      <c r="MGD219" s="21"/>
      <c r="MGE219" s="21"/>
      <c r="MGF219" s="21"/>
      <c r="MGG219" s="21"/>
      <c r="MGH219" s="21"/>
      <c r="MGI219" s="21"/>
      <c r="MGJ219" s="21"/>
      <c r="MGK219" s="21"/>
      <c r="MGL219" s="21"/>
      <c r="MGM219" s="21"/>
      <c r="MGN219" s="21"/>
      <c r="MGO219" s="21"/>
      <c r="MGP219" s="21"/>
      <c r="MGQ219" s="21"/>
      <c r="MGR219" s="21"/>
      <c r="MGS219" s="21"/>
      <c r="MGT219" s="21"/>
      <c r="MGU219" s="21"/>
      <c r="MGV219" s="21"/>
      <c r="MGW219" s="21"/>
      <c r="MGX219" s="21"/>
      <c r="MGY219" s="21"/>
      <c r="MGZ219" s="21"/>
      <c r="MHA219" s="21"/>
      <c r="MHB219" s="21"/>
      <c r="MHC219" s="21"/>
      <c r="MHD219" s="21"/>
      <c r="MHE219" s="21"/>
      <c r="MHF219" s="21"/>
      <c r="MHG219" s="21"/>
      <c r="MHH219" s="21"/>
      <c r="MHI219" s="21"/>
      <c r="MHJ219" s="21"/>
      <c r="MHK219" s="21"/>
      <c r="MHL219" s="21"/>
      <c r="MHM219" s="21"/>
      <c r="MHN219" s="21"/>
      <c r="MHO219" s="21"/>
      <c r="MHP219" s="21"/>
      <c r="MHQ219" s="21"/>
      <c r="MHR219" s="21"/>
      <c r="MHS219" s="21"/>
      <c r="MHT219" s="21"/>
      <c r="MHU219" s="21"/>
      <c r="MHV219" s="21"/>
      <c r="MHW219" s="21"/>
      <c r="MHX219" s="21"/>
      <c r="MHY219" s="21"/>
      <c r="MHZ219" s="21"/>
      <c r="MIA219" s="21"/>
      <c r="MIB219" s="21"/>
      <c r="MIC219" s="21"/>
      <c r="MID219" s="21"/>
      <c r="MIE219" s="21"/>
      <c r="MIF219" s="21"/>
      <c r="MIG219" s="21"/>
      <c r="MIH219" s="21"/>
      <c r="MII219" s="21"/>
      <c r="MIJ219" s="21"/>
      <c r="MIK219" s="21"/>
      <c r="MIL219" s="21"/>
      <c r="MIM219" s="21"/>
      <c r="MIN219" s="21"/>
      <c r="MIO219" s="21"/>
      <c r="MIP219" s="21"/>
      <c r="MIQ219" s="21"/>
      <c r="MIR219" s="21"/>
      <c r="MIS219" s="21"/>
      <c r="MIT219" s="21"/>
      <c r="MIU219" s="21"/>
      <c r="MIV219" s="21"/>
      <c r="MIW219" s="21"/>
      <c r="MIX219" s="21"/>
      <c r="MIY219" s="21"/>
      <c r="MIZ219" s="21"/>
      <c r="MJA219" s="21"/>
      <c r="MJB219" s="21"/>
      <c r="MJC219" s="21"/>
      <c r="MJD219" s="21"/>
      <c r="MJE219" s="21"/>
      <c r="MJF219" s="21"/>
      <c r="MJG219" s="21"/>
      <c r="MJH219" s="21"/>
      <c r="MJI219" s="21"/>
      <c r="MJJ219" s="21"/>
      <c r="MJK219" s="21"/>
      <c r="MJL219" s="21"/>
      <c r="MJM219" s="21"/>
      <c r="MJN219" s="21"/>
      <c r="MJO219" s="21"/>
      <c r="MJP219" s="21"/>
      <c r="MJQ219" s="21"/>
      <c r="MJR219" s="21"/>
      <c r="MJS219" s="21"/>
      <c r="MJT219" s="21"/>
      <c r="MJU219" s="21"/>
      <c r="MJV219" s="21"/>
      <c r="MJW219" s="21"/>
      <c r="MJX219" s="21"/>
      <c r="MJY219" s="21"/>
      <c r="MJZ219" s="21"/>
      <c r="MKA219" s="21"/>
      <c r="MKB219" s="21"/>
      <c r="MKC219" s="21"/>
      <c r="MKD219" s="21"/>
      <c r="MKE219" s="21"/>
      <c r="MKF219" s="21"/>
      <c r="MKG219" s="21"/>
      <c r="MKH219" s="21"/>
      <c r="MKI219" s="21"/>
      <c r="MKJ219" s="21"/>
      <c r="MKK219" s="21"/>
      <c r="MKL219" s="21"/>
      <c r="MKM219" s="21"/>
      <c r="MKN219" s="21"/>
      <c r="MKO219" s="21"/>
      <c r="MKP219" s="21"/>
      <c r="MKQ219" s="21"/>
      <c r="MKR219" s="21"/>
      <c r="MKS219" s="21"/>
      <c r="MKT219" s="21"/>
      <c r="MKU219" s="21"/>
      <c r="MKV219" s="21"/>
      <c r="MKW219" s="21"/>
      <c r="MKX219" s="21"/>
      <c r="MKY219" s="21"/>
      <c r="MKZ219" s="21"/>
      <c r="MLA219" s="21"/>
      <c r="MLB219" s="21"/>
      <c r="MLC219" s="21"/>
      <c r="MLD219" s="21"/>
      <c r="MLE219" s="21"/>
      <c r="MLF219" s="21"/>
      <c r="MLG219" s="21"/>
      <c r="MLH219" s="21"/>
      <c r="MLI219" s="21"/>
      <c r="MLJ219" s="21"/>
      <c r="MLK219" s="21"/>
      <c r="MLL219" s="21"/>
      <c r="MLM219" s="21"/>
      <c r="MLN219" s="21"/>
      <c r="MLO219" s="21"/>
      <c r="MLP219" s="21"/>
      <c r="MLQ219" s="21"/>
      <c r="MLR219" s="21"/>
      <c r="MLS219" s="21"/>
      <c r="MLT219" s="21"/>
      <c r="MLU219" s="21"/>
      <c r="MLV219" s="21"/>
      <c r="MLW219" s="21"/>
      <c r="MLX219" s="21"/>
      <c r="MLY219" s="21"/>
      <c r="MLZ219" s="21"/>
      <c r="MMA219" s="21"/>
      <c r="MMB219" s="21"/>
      <c r="MMC219" s="21"/>
      <c r="MMD219" s="21"/>
      <c r="MME219" s="21"/>
      <c r="MMF219" s="21"/>
      <c r="MMG219" s="21"/>
      <c r="MMH219" s="21"/>
      <c r="MMI219" s="21"/>
      <c r="MMJ219" s="21"/>
      <c r="MMK219" s="21"/>
      <c r="MML219" s="21"/>
      <c r="MMM219" s="21"/>
      <c r="MMN219" s="21"/>
      <c r="MMO219" s="21"/>
      <c r="MMP219" s="21"/>
      <c r="MMQ219" s="21"/>
      <c r="MMR219" s="21"/>
      <c r="MMS219" s="21"/>
      <c r="MMT219" s="21"/>
      <c r="MMU219" s="21"/>
      <c r="MMV219" s="21"/>
      <c r="MMW219" s="21"/>
      <c r="MMX219" s="21"/>
      <c r="MMY219" s="21"/>
      <c r="MMZ219" s="21"/>
      <c r="MNA219" s="21"/>
      <c r="MNB219" s="21"/>
      <c r="MNC219" s="21"/>
      <c r="MND219" s="21"/>
      <c r="MNE219" s="21"/>
      <c r="MNF219" s="21"/>
      <c r="MNG219" s="21"/>
      <c r="MNH219" s="21"/>
      <c r="MNI219" s="21"/>
      <c r="MNJ219" s="21"/>
      <c r="MNK219" s="21"/>
      <c r="MNL219" s="21"/>
      <c r="MNM219" s="21"/>
      <c r="MNN219" s="21"/>
      <c r="MNO219" s="21"/>
      <c r="MNP219" s="21"/>
      <c r="MNQ219" s="21"/>
      <c r="MNR219" s="21"/>
      <c r="MNS219" s="21"/>
      <c r="MNT219" s="21"/>
      <c r="MNU219" s="21"/>
      <c r="MNV219" s="21"/>
      <c r="MNW219" s="21"/>
      <c r="MNX219" s="21"/>
      <c r="MNY219" s="21"/>
      <c r="MNZ219" s="21"/>
      <c r="MOA219" s="21"/>
      <c r="MOB219" s="21"/>
      <c r="MOC219" s="21"/>
      <c r="MOD219" s="21"/>
      <c r="MOE219" s="21"/>
      <c r="MOF219" s="21"/>
      <c r="MOG219" s="21"/>
      <c r="MOH219" s="21"/>
      <c r="MOI219" s="21"/>
      <c r="MOJ219" s="21"/>
      <c r="MOK219" s="21"/>
      <c r="MOL219" s="21"/>
      <c r="MOM219" s="21"/>
      <c r="MON219" s="21"/>
      <c r="MOO219" s="21"/>
      <c r="MOP219" s="21"/>
      <c r="MOQ219" s="21"/>
      <c r="MOR219" s="21"/>
      <c r="MOS219" s="21"/>
      <c r="MOT219" s="21"/>
      <c r="MOU219" s="21"/>
      <c r="MOV219" s="21"/>
      <c r="MOW219" s="21"/>
      <c r="MOX219" s="21"/>
      <c r="MOY219" s="21"/>
      <c r="MOZ219" s="21"/>
      <c r="MPA219" s="21"/>
      <c r="MPB219" s="21"/>
      <c r="MPC219" s="21"/>
      <c r="MPD219" s="21"/>
      <c r="MPE219" s="21"/>
      <c r="MPF219" s="21"/>
      <c r="MPG219" s="21"/>
      <c r="MPH219" s="21"/>
      <c r="MPI219" s="21"/>
      <c r="MPJ219" s="21"/>
      <c r="MPK219" s="21"/>
      <c r="MPL219" s="21"/>
      <c r="MPM219" s="21"/>
      <c r="MPN219" s="21"/>
      <c r="MPO219" s="21"/>
      <c r="MPP219" s="21"/>
      <c r="MPQ219" s="21"/>
      <c r="MPR219" s="21"/>
      <c r="MPS219" s="21"/>
      <c r="MPT219" s="21"/>
      <c r="MPU219" s="21"/>
      <c r="MPV219" s="21"/>
      <c r="MPW219" s="21"/>
      <c r="MPX219" s="21"/>
      <c r="MPY219" s="21"/>
      <c r="MPZ219" s="21"/>
      <c r="MQA219" s="21"/>
      <c r="MQB219" s="21"/>
      <c r="MQC219" s="21"/>
      <c r="MQD219" s="21"/>
      <c r="MQE219" s="21"/>
      <c r="MQF219" s="21"/>
      <c r="MQG219" s="21"/>
      <c r="MQH219" s="21"/>
      <c r="MQI219" s="21"/>
      <c r="MQJ219" s="21"/>
      <c r="MQK219" s="21"/>
      <c r="MQL219" s="21"/>
      <c r="MQM219" s="21"/>
      <c r="MQN219" s="21"/>
      <c r="MQO219" s="21"/>
      <c r="MQP219" s="21"/>
      <c r="MQQ219" s="21"/>
      <c r="MQR219" s="21"/>
      <c r="MQS219" s="21"/>
      <c r="MQT219" s="21"/>
      <c r="MQU219" s="21"/>
      <c r="MQV219" s="21"/>
      <c r="MQW219" s="21"/>
      <c r="MQX219" s="21"/>
      <c r="MQY219" s="21"/>
      <c r="MQZ219" s="21"/>
      <c r="MRA219" s="21"/>
      <c r="MRB219" s="21"/>
      <c r="MRC219" s="21"/>
      <c r="MRD219" s="21"/>
      <c r="MRE219" s="21"/>
      <c r="MRF219" s="21"/>
      <c r="MRG219" s="21"/>
      <c r="MRH219" s="21"/>
      <c r="MRI219" s="21"/>
      <c r="MRJ219" s="21"/>
      <c r="MRK219" s="21"/>
      <c r="MRL219" s="21"/>
      <c r="MRM219" s="21"/>
      <c r="MRN219" s="21"/>
      <c r="MRO219" s="21"/>
      <c r="MRP219" s="21"/>
      <c r="MRQ219" s="21"/>
      <c r="MRR219" s="21"/>
      <c r="MRS219" s="21"/>
      <c r="MRT219" s="21"/>
      <c r="MRU219" s="21"/>
      <c r="MRV219" s="21"/>
      <c r="MRW219" s="21"/>
      <c r="MRX219" s="21"/>
      <c r="MRY219" s="21"/>
      <c r="MRZ219" s="21"/>
      <c r="MSA219" s="21"/>
      <c r="MSB219" s="21"/>
      <c r="MSC219" s="21"/>
      <c r="MSD219" s="21"/>
      <c r="MSE219" s="21"/>
      <c r="MSF219" s="21"/>
      <c r="MSG219" s="21"/>
      <c r="MSH219" s="21"/>
      <c r="MSI219" s="21"/>
      <c r="MSJ219" s="21"/>
      <c r="MSK219" s="21"/>
      <c r="MSL219" s="21"/>
      <c r="MSM219" s="21"/>
      <c r="MSN219" s="21"/>
      <c r="MSO219" s="21"/>
      <c r="MSP219" s="21"/>
      <c r="MSQ219" s="21"/>
      <c r="MSR219" s="21"/>
      <c r="MSS219" s="21"/>
      <c r="MST219" s="21"/>
      <c r="MSU219" s="21"/>
      <c r="MSV219" s="21"/>
      <c r="MSW219" s="21"/>
      <c r="MSX219" s="21"/>
      <c r="MSY219" s="21"/>
      <c r="MSZ219" s="21"/>
      <c r="MTA219" s="21"/>
      <c r="MTB219" s="21"/>
      <c r="MTC219" s="21"/>
      <c r="MTD219" s="21"/>
      <c r="MTE219" s="21"/>
      <c r="MTF219" s="21"/>
      <c r="MTG219" s="21"/>
      <c r="MTH219" s="21"/>
      <c r="MTI219" s="21"/>
      <c r="MTJ219" s="21"/>
      <c r="MTK219" s="21"/>
      <c r="MTL219" s="21"/>
      <c r="MTM219" s="21"/>
      <c r="MTN219" s="21"/>
      <c r="MTO219" s="21"/>
      <c r="MTP219" s="21"/>
      <c r="MTQ219" s="21"/>
      <c r="MTR219" s="21"/>
      <c r="MTS219" s="21"/>
      <c r="MTT219" s="21"/>
      <c r="MTU219" s="21"/>
      <c r="MTV219" s="21"/>
      <c r="MTW219" s="21"/>
      <c r="MTX219" s="21"/>
      <c r="MTY219" s="21"/>
      <c r="MTZ219" s="21"/>
      <c r="MUA219" s="21"/>
      <c r="MUB219" s="21"/>
      <c r="MUC219" s="21"/>
      <c r="MUD219" s="21"/>
      <c r="MUE219" s="21"/>
      <c r="MUF219" s="21"/>
      <c r="MUG219" s="21"/>
      <c r="MUH219" s="21"/>
      <c r="MUI219" s="21"/>
      <c r="MUJ219" s="21"/>
      <c r="MUK219" s="21"/>
      <c r="MUL219" s="21"/>
      <c r="MUM219" s="21"/>
      <c r="MUN219" s="21"/>
      <c r="MUO219" s="21"/>
      <c r="MUP219" s="21"/>
      <c r="MUQ219" s="21"/>
      <c r="MUR219" s="21"/>
      <c r="MUS219" s="21"/>
      <c r="MUT219" s="21"/>
      <c r="MUU219" s="21"/>
      <c r="MUV219" s="21"/>
      <c r="MUW219" s="21"/>
      <c r="MUX219" s="21"/>
      <c r="MUY219" s="21"/>
      <c r="MUZ219" s="21"/>
      <c r="MVA219" s="21"/>
      <c r="MVB219" s="21"/>
      <c r="MVC219" s="21"/>
      <c r="MVD219" s="21"/>
      <c r="MVE219" s="21"/>
      <c r="MVF219" s="21"/>
      <c r="MVG219" s="21"/>
      <c r="MVH219" s="21"/>
      <c r="MVI219" s="21"/>
      <c r="MVJ219" s="21"/>
      <c r="MVK219" s="21"/>
      <c r="MVL219" s="21"/>
      <c r="MVM219" s="21"/>
      <c r="MVN219" s="21"/>
      <c r="MVO219" s="21"/>
      <c r="MVP219" s="21"/>
      <c r="MVQ219" s="21"/>
      <c r="MVR219" s="21"/>
      <c r="MVS219" s="21"/>
      <c r="MVT219" s="21"/>
      <c r="MVU219" s="21"/>
      <c r="MVV219" s="21"/>
      <c r="MVW219" s="21"/>
      <c r="MVX219" s="21"/>
      <c r="MVY219" s="21"/>
      <c r="MVZ219" s="21"/>
      <c r="MWA219" s="21"/>
      <c r="MWB219" s="21"/>
      <c r="MWC219" s="21"/>
      <c r="MWD219" s="21"/>
      <c r="MWE219" s="21"/>
      <c r="MWF219" s="21"/>
      <c r="MWG219" s="21"/>
      <c r="MWH219" s="21"/>
      <c r="MWI219" s="21"/>
      <c r="MWJ219" s="21"/>
      <c r="MWK219" s="21"/>
      <c r="MWL219" s="21"/>
      <c r="MWM219" s="21"/>
      <c r="MWN219" s="21"/>
      <c r="MWO219" s="21"/>
      <c r="MWP219" s="21"/>
      <c r="MWQ219" s="21"/>
      <c r="MWR219" s="21"/>
      <c r="MWS219" s="21"/>
      <c r="MWT219" s="21"/>
      <c r="MWU219" s="21"/>
      <c r="MWV219" s="21"/>
      <c r="MWW219" s="21"/>
      <c r="MWX219" s="21"/>
      <c r="MWY219" s="21"/>
      <c r="MWZ219" s="21"/>
      <c r="MXA219" s="21"/>
      <c r="MXB219" s="21"/>
      <c r="MXC219" s="21"/>
      <c r="MXD219" s="21"/>
      <c r="MXE219" s="21"/>
      <c r="MXF219" s="21"/>
      <c r="MXG219" s="21"/>
      <c r="MXH219" s="21"/>
      <c r="MXI219" s="21"/>
      <c r="MXJ219" s="21"/>
      <c r="MXK219" s="21"/>
      <c r="MXL219" s="21"/>
      <c r="MXM219" s="21"/>
      <c r="MXN219" s="21"/>
      <c r="MXO219" s="21"/>
      <c r="MXP219" s="21"/>
      <c r="MXQ219" s="21"/>
      <c r="MXR219" s="21"/>
      <c r="MXS219" s="21"/>
      <c r="MXT219" s="21"/>
      <c r="MXU219" s="21"/>
      <c r="MXV219" s="21"/>
      <c r="MXW219" s="21"/>
      <c r="MXX219" s="21"/>
      <c r="MXY219" s="21"/>
      <c r="MXZ219" s="21"/>
      <c r="MYA219" s="21"/>
      <c r="MYB219" s="21"/>
      <c r="MYC219" s="21"/>
      <c r="MYD219" s="21"/>
      <c r="MYE219" s="21"/>
      <c r="MYF219" s="21"/>
      <c r="MYG219" s="21"/>
      <c r="MYH219" s="21"/>
      <c r="MYI219" s="21"/>
      <c r="MYJ219" s="21"/>
      <c r="MYK219" s="21"/>
      <c r="MYL219" s="21"/>
      <c r="MYM219" s="21"/>
      <c r="MYN219" s="21"/>
      <c r="MYO219" s="21"/>
      <c r="MYP219" s="21"/>
      <c r="MYQ219" s="21"/>
      <c r="MYR219" s="21"/>
      <c r="MYS219" s="21"/>
      <c r="MYT219" s="21"/>
      <c r="MYU219" s="21"/>
      <c r="MYV219" s="21"/>
      <c r="MYW219" s="21"/>
      <c r="MYX219" s="21"/>
      <c r="MYY219" s="21"/>
      <c r="MYZ219" s="21"/>
      <c r="MZA219" s="21"/>
      <c r="MZB219" s="21"/>
      <c r="MZC219" s="21"/>
      <c r="MZD219" s="21"/>
      <c r="MZE219" s="21"/>
      <c r="MZF219" s="21"/>
      <c r="MZG219" s="21"/>
      <c r="MZH219" s="21"/>
      <c r="MZI219" s="21"/>
      <c r="MZJ219" s="21"/>
      <c r="MZK219" s="21"/>
      <c r="MZL219" s="21"/>
      <c r="MZM219" s="21"/>
      <c r="MZN219" s="21"/>
      <c r="MZO219" s="21"/>
      <c r="MZP219" s="21"/>
      <c r="MZQ219" s="21"/>
      <c r="MZR219" s="21"/>
      <c r="MZS219" s="21"/>
      <c r="MZT219" s="21"/>
      <c r="MZU219" s="21"/>
      <c r="MZV219" s="21"/>
      <c r="MZW219" s="21"/>
      <c r="MZX219" s="21"/>
      <c r="MZY219" s="21"/>
      <c r="MZZ219" s="21"/>
      <c r="NAA219" s="21"/>
      <c r="NAB219" s="21"/>
      <c r="NAC219" s="21"/>
      <c r="NAD219" s="21"/>
      <c r="NAE219" s="21"/>
      <c r="NAF219" s="21"/>
      <c r="NAG219" s="21"/>
      <c r="NAH219" s="21"/>
      <c r="NAI219" s="21"/>
      <c r="NAJ219" s="21"/>
      <c r="NAK219" s="21"/>
      <c r="NAL219" s="21"/>
      <c r="NAM219" s="21"/>
      <c r="NAN219" s="21"/>
      <c r="NAO219" s="21"/>
      <c r="NAP219" s="21"/>
      <c r="NAQ219" s="21"/>
      <c r="NAR219" s="21"/>
      <c r="NAS219" s="21"/>
      <c r="NAT219" s="21"/>
      <c r="NAU219" s="21"/>
      <c r="NAV219" s="21"/>
      <c r="NAW219" s="21"/>
      <c r="NAX219" s="21"/>
      <c r="NAY219" s="21"/>
      <c r="NAZ219" s="21"/>
      <c r="NBA219" s="21"/>
      <c r="NBB219" s="21"/>
      <c r="NBC219" s="21"/>
      <c r="NBD219" s="21"/>
      <c r="NBE219" s="21"/>
      <c r="NBF219" s="21"/>
      <c r="NBG219" s="21"/>
      <c r="NBH219" s="21"/>
      <c r="NBI219" s="21"/>
      <c r="NBJ219" s="21"/>
      <c r="NBK219" s="21"/>
      <c r="NBL219" s="21"/>
      <c r="NBM219" s="21"/>
      <c r="NBN219" s="21"/>
      <c r="NBO219" s="21"/>
      <c r="NBP219" s="21"/>
      <c r="NBQ219" s="21"/>
      <c r="NBR219" s="21"/>
      <c r="NBS219" s="21"/>
      <c r="NBT219" s="21"/>
      <c r="NBU219" s="21"/>
      <c r="NBV219" s="21"/>
      <c r="NBW219" s="21"/>
      <c r="NBX219" s="21"/>
      <c r="NBY219" s="21"/>
      <c r="NBZ219" s="21"/>
      <c r="NCA219" s="21"/>
      <c r="NCB219" s="21"/>
      <c r="NCC219" s="21"/>
      <c r="NCD219" s="21"/>
      <c r="NCE219" s="21"/>
      <c r="NCF219" s="21"/>
      <c r="NCG219" s="21"/>
      <c r="NCH219" s="21"/>
      <c r="NCI219" s="21"/>
      <c r="NCJ219" s="21"/>
      <c r="NCK219" s="21"/>
      <c r="NCL219" s="21"/>
      <c r="NCM219" s="21"/>
      <c r="NCN219" s="21"/>
      <c r="NCO219" s="21"/>
      <c r="NCP219" s="21"/>
      <c r="NCQ219" s="21"/>
      <c r="NCR219" s="21"/>
      <c r="NCS219" s="21"/>
      <c r="NCT219" s="21"/>
      <c r="NCU219" s="21"/>
      <c r="NCV219" s="21"/>
      <c r="NCW219" s="21"/>
      <c r="NCX219" s="21"/>
      <c r="NCY219" s="21"/>
      <c r="NCZ219" s="21"/>
      <c r="NDA219" s="21"/>
      <c r="NDB219" s="21"/>
      <c r="NDC219" s="21"/>
      <c r="NDD219" s="21"/>
      <c r="NDE219" s="21"/>
      <c r="NDF219" s="21"/>
      <c r="NDG219" s="21"/>
      <c r="NDH219" s="21"/>
      <c r="NDI219" s="21"/>
      <c r="NDJ219" s="21"/>
      <c r="NDK219" s="21"/>
      <c r="NDL219" s="21"/>
      <c r="NDM219" s="21"/>
      <c r="NDN219" s="21"/>
      <c r="NDO219" s="21"/>
      <c r="NDP219" s="21"/>
      <c r="NDQ219" s="21"/>
      <c r="NDR219" s="21"/>
      <c r="NDS219" s="21"/>
      <c r="NDT219" s="21"/>
      <c r="NDU219" s="21"/>
      <c r="NDV219" s="21"/>
      <c r="NDW219" s="21"/>
      <c r="NDX219" s="21"/>
      <c r="NDY219" s="21"/>
      <c r="NDZ219" s="21"/>
      <c r="NEA219" s="21"/>
      <c r="NEB219" s="21"/>
      <c r="NEC219" s="21"/>
      <c r="NED219" s="21"/>
      <c r="NEE219" s="21"/>
      <c r="NEF219" s="21"/>
      <c r="NEG219" s="21"/>
      <c r="NEH219" s="21"/>
      <c r="NEI219" s="21"/>
      <c r="NEJ219" s="21"/>
      <c r="NEK219" s="21"/>
      <c r="NEL219" s="21"/>
      <c r="NEM219" s="21"/>
      <c r="NEN219" s="21"/>
      <c r="NEO219" s="21"/>
      <c r="NEP219" s="21"/>
      <c r="NEQ219" s="21"/>
      <c r="NER219" s="21"/>
      <c r="NES219" s="21"/>
      <c r="NET219" s="21"/>
      <c r="NEU219" s="21"/>
      <c r="NEV219" s="21"/>
      <c r="NEW219" s="21"/>
      <c r="NEX219" s="21"/>
      <c r="NEY219" s="21"/>
      <c r="NEZ219" s="21"/>
      <c r="NFA219" s="21"/>
      <c r="NFB219" s="21"/>
      <c r="NFC219" s="21"/>
      <c r="NFD219" s="21"/>
      <c r="NFE219" s="21"/>
      <c r="NFF219" s="21"/>
      <c r="NFG219" s="21"/>
      <c r="NFH219" s="21"/>
      <c r="NFI219" s="21"/>
      <c r="NFJ219" s="21"/>
      <c r="NFK219" s="21"/>
      <c r="NFL219" s="21"/>
      <c r="NFM219" s="21"/>
      <c r="NFN219" s="21"/>
      <c r="NFO219" s="21"/>
      <c r="NFP219" s="21"/>
      <c r="NFQ219" s="21"/>
      <c r="NFR219" s="21"/>
      <c r="NFS219" s="21"/>
      <c r="NFT219" s="21"/>
      <c r="NFU219" s="21"/>
      <c r="NFV219" s="21"/>
      <c r="NFW219" s="21"/>
      <c r="NFX219" s="21"/>
      <c r="NFY219" s="21"/>
      <c r="NFZ219" s="21"/>
      <c r="NGA219" s="21"/>
      <c r="NGB219" s="21"/>
      <c r="NGC219" s="21"/>
      <c r="NGD219" s="21"/>
      <c r="NGE219" s="21"/>
      <c r="NGF219" s="21"/>
      <c r="NGG219" s="21"/>
      <c r="NGH219" s="21"/>
      <c r="NGI219" s="21"/>
      <c r="NGJ219" s="21"/>
      <c r="NGK219" s="21"/>
      <c r="NGL219" s="21"/>
      <c r="NGM219" s="21"/>
      <c r="NGN219" s="21"/>
      <c r="NGO219" s="21"/>
      <c r="NGP219" s="21"/>
      <c r="NGQ219" s="21"/>
      <c r="NGR219" s="21"/>
      <c r="NGS219" s="21"/>
      <c r="NGT219" s="21"/>
      <c r="NGU219" s="21"/>
      <c r="NGV219" s="21"/>
      <c r="NGW219" s="21"/>
      <c r="NGX219" s="21"/>
      <c r="NGY219" s="21"/>
      <c r="NGZ219" s="21"/>
      <c r="NHA219" s="21"/>
      <c r="NHB219" s="21"/>
      <c r="NHC219" s="21"/>
      <c r="NHD219" s="21"/>
      <c r="NHE219" s="21"/>
      <c r="NHF219" s="21"/>
      <c r="NHG219" s="21"/>
      <c r="NHH219" s="21"/>
      <c r="NHI219" s="21"/>
      <c r="NHJ219" s="21"/>
      <c r="NHK219" s="21"/>
      <c r="NHL219" s="21"/>
      <c r="NHM219" s="21"/>
      <c r="NHN219" s="21"/>
      <c r="NHO219" s="21"/>
      <c r="NHP219" s="21"/>
      <c r="NHQ219" s="21"/>
      <c r="NHR219" s="21"/>
      <c r="NHS219" s="21"/>
      <c r="NHT219" s="21"/>
      <c r="NHU219" s="21"/>
      <c r="NHV219" s="21"/>
      <c r="NHW219" s="21"/>
      <c r="NHX219" s="21"/>
      <c r="NHY219" s="21"/>
      <c r="NHZ219" s="21"/>
      <c r="NIA219" s="21"/>
      <c r="NIB219" s="21"/>
      <c r="NIC219" s="21"/>
      <c r="NID219" s="21"/>
      <c r="NIE219" s="21"/>
      <c r="NIF219" s="21"/>
      <c r="NIG219" s="21"/>
      <c r="NIH219" s="21"/>
      <c r="NII219" s="21"/>
      <c r="NIJ219" s="21"/>
      <c r="NIK219" s="21"/>
      <c r="NIL219" s="21"/>
      <c r="NIM219" s="21"/>
      <c r="NIN219" s="21"/>
      <c r="NIO219" s="21"/>
      <c r="NIP219" s="21"/>
      <c r="NIQ219" s="21"/>
      <c r="NIR219" s="21"/>
      <c r="NIS219" s="21"/>
      <c r="NIT219" s="21"/>
      <c r="NIU219" s="21"/>
      <c r="NIV219" s="21"/>
      <c r="NIW219" s="21"/>
      <c r="NIX219" s="21"/>
      <c r="NIY219" s="21"/>
      <c r="NIZ219" s="21"/>
      <c r="NJA219" s="21"/>
      <c r="NJB219" s="21"/>
      <c r="NJC219" s="21"/>
      <c r="NJD219" s="21"/>
      <c r="NJE219" s="21"/>
      <c r="NJF219" s="21"/>
      <c r="NJG219" s="21"/>
      <c r="NJH219" s="21"/>
      <c r="NJI219" s="21"/>
      <c r="NJJ219" s="21"/>
      <c r="NJK219" s="21"/>
      <c r="NJL219" s="21"/>
      <c r="NJM219" s="21"/>
      <c r="NJN219" s="21"/>
      <c r="NJO219" s="21"/>
      <c r="NJP219" s="21"/>
      <c r="NJQ219" s="21"/>
      <c r="NJR219" s="21"/>
      <c r="NJS219" s="21"/>
      <c r="NJT219" s="21"/>
      <c r="NJU219" s="21"/>
      <c r="NJV219" s="21"/>
      <c r="NJW219" s="21"/>
      <c r="NJX219" s="21"/>
      <c r="NJY219" s="21"/>
      <c r="NJZ219" s="21"/>
      <c r="NKA219" s="21"/>
      <c r="NKB219" s="21"/>
      <c r="NKC219" s="21"/>
      <c r="NKD219" s="21"/>
      <c r="NKE219" s="21"/>
      <c r="NKF219" s="21"/>
      <c r="NKG219" s="21"/>
      <c r="NKH219" s="21"/>
      <c r="NKI219" s="21"/>
      <c r="NKJ219" s="21"/>
      <c r="NKK219" s="21"/>
      <c r="NKL219" s="21"/>
      <c r="NKM219" s="21"/>
      <c r="NKN219" s="21"/>
      <c r="NKO219" s="21"/>
      <c r="NKP219" s="21"/>
      <c r="NKQ219" s="21"/>
      <c r="NKR219" s="21"/>
      <c r="NKS219" s="21"/>
      <c r="NKT219" s="21"/>
      <c r="NKU219" s="21"/>
      <c r="NKV219" s="21"/>
      <c r="NKW219" s="21"/>
      <c r="NKX219" s="21"/>
      <c r="NKY219" s="21"/>
      <c r="NKZ219" s="21"/>
      <c r="NLA219" s="21"/>
      <c r="NLB219" s="21"/>
      <c r="NLC219" s="21"/>
      <c r="NLD219" s="21"/>
      <c r="NLE219" s="21"/>
      <c r="NLF219" s="21"/>
      <c r="NLG219" s="21"/>
      <c r="NLH219" s="21"/>
      <c r="NLI219" s="21"/>
      <c r="NLJ219" s="21"/>
      <c r="NLK219" s="21"/>
      <c r="NLL219" s="21"/>
      <c r="NLM219" s="21"/>
      <c r="NLN219" s="21"/>
      <c r="NLO219" s="21"/>
      <c r="NLP219" s="21"/>
      <c r="NLQ219" s="21"/>
      <c r="NLR219" s="21"/>
      <c r="NLS219" s="21"/>
      <c r="NLT219" s="21"/>
      <c r="NLU219" s="21"/>
      <c r="NLV219" s="21"/>
      <c r="NLW219" s="21"/>
      <c r="NLX219" s="21"/>
      <c r="NLY219" s="21"/>
      <c r="NLZ219" s="21"/>
      <c r="NMA219" s="21"/>
      <c r="NMB219" s="21"/>
      <c r="NMC219" s="21"/>
      <c r="NMD219" s="21"/>
      <c r="NME219" s="21"/>
      <c r="NMF219" s="21"/>
      <c r="NMG219" s="21"/>
      <c r="NMH219" s="21"/>
      <c r="NMI219" s="21"/>
      <c r="NMJ219" s="21"/>
      <c r="NMK219" s="21"/>
      <c r="NML219" s="21"/>
      <c r="NMM219" s="21"/>
      <c r="NMN219" s="21"/>
      <c r="NMO219" s="21"/>
      <c r="NMP219" s="21"/>
      <c r="NMQ219" s="21"/>
      <c r="NMR219" s="21"/>
      <c r="NMS219" s="21"/>
      <c r="NMT219" s="21"/>
      <c r="NMU219" s="21"/>
      <c r="NMV219" s="21"/>
      <c r="NMW219" s="21"/>
      <c r="NMX219" s="21"/>
      <c r="NMY219" s="21"/>
      <c r="NMZ219" s="21"/>
      <c r="NNA219" s="21"/>
      <c r="NNB219" s="21"/>
      <c r="NNC219" s="21"/>
      <c r="NND219" s="21"/>
      <c r="NNE219" s="21"/>
      <c r="NNF219" s="21"/>
      <c r="NNG219" s="21"/>
      <c r="NNH219" s="21"/>
      <c r="NNI219" s="21"/>
      <c r="NNJ219" s="21"/>
      <c r="NNK219" s="21"/>
      <c r="NNL219" s="21"/>
      <c r="NNM219" s="21"/>
      <c r="NNN219" s="21"/>
      <c r="NNO219" s="21"/>
      <c r="NNP219" s="21"/>
      <c r="NNQ219" s="21"/>
      <c r="NNR219" s="21"/>
      <c r="NNS219" s="21"/>
      <c r="NNT219" s="21"/>
      <c r="NNU219" s="21"/>
      <c r="NNV219" s="21"/>
      <c r="NNW219" s="21"/>
      <c r="NNX219" s="21"/>
      <c r="NNY219" s="21"/>
      <c r="NNZ219" s="21"/>
      <c r="NOA219" s="21"/>
      <c r="NOB219" s="21"/>
      <c r="NOC219" s="21"/>
      <c r="NOD219" s="21"/>
      <c r="NOE219" s="21"/>
      <c r="NOF219" s="21"/>
      <c r="NOG219" s="21"/>
      <c r="NOH219" s="21"/>
      <c r="NOI219" s="21"/>
      <c r="NOJ219" s="21"/>
      <c r="NOK219" s="21"/>
      <c r="NOL219" s="21"/>
      <c r="NOM219" s="21"/>
      <c r="NON219" s="21"/>
      <c r="NOO219" s="21"/>
      <c r="NOP219" s="21"/>
      <c r="NOQ219" s="21"/>
      <c r="NOR219" s="21"/>
      <c r="NOS219" s="21"/>
      <c r="NOT219" s="21"/>
      <c r="NOU219" s="21"/>
      <c r="NOV219" s="21"/>
      <c r="NOW219" s="21"/>
      <c r="NOX219" s="21"/>
      <c r="NOY219" s="21"/>
      <c r="NOZ219" s="21"/>
      <c r="NPA219" s="21"/>
      <c r="NPB219" s="21"/>
      <c r="NPC219" s="21"/>
      <c r="NPD219" s="21"/>
      <c r="NPE219" s="21"/>
      <c r="NPF219" s="21"/>
      <c r="NPG219" s="21"/>
      <c r="NPH219" s="21"/>
      <c r="NPI219" s="21"/>
      <c r="NPJ219" s="21"/>
      <c r="NPK219" s="21"/>
      <c r="NPL219" s="21"/>
      <c r="NPM219" s="21"/>
      <c r="NPN219" s="21"/>
      <c r="NPO219" s="21"/>
      <c r="NPP219" s="21"/>
      <c r="NPQ219" s="21"/>
      <c r="NPR219" s="21"/>
      <c r="NPS219" s="21"/>
      <c r="NPT219" s="21"/>
      <c r="NPU219" s="21"/>
      <c r="NPV219" s="21"/>
      <c r="NPW219" s="21"/>
      <c r="NPX219" s="21"/>
      <c r="NPY219" s="21"/>
      <c r="NPZ219" s="21"/>
      <c r="NQA219" s="21"/>
      <c r="NQB219" s="21"/>
      <c r="NQC219" s="21"/>
      <c r="NQD219" s="21"/>
      <c r="NQE219" s="21"/>
      <c r="NQF219" s="21"/>
      <c r="NQG219" s="21"/>
      <c r="NQH219" s="21"/>
      <c r="NQI219" s="21"/>
      <c r="NQJ219" s="21"/>
      <c r="NQK219" s="21"/>
      <c r="NQL219" s="21"/>
      <c r="NQM219" s="21"/>
      <c r="NQN219" s="21"/>
      <c r="NQO219" s="21"/>
      <c r="NQP219" s="21"/>
      <c r="NQQ219" s="21"/>
      <c r="NQR219" s="21"/>
      <c r="NQS219" s="21"/>
      <c r="NQT219" s="21"/>
      <c r="NQU219" s="21"/>
      <c r="NQV219" s="21"/>
      <c r="NQW219" s="21"/>
      <c r="NQX219" s="21"/>
      <c r="NQY219" s="21"/>
      <c r="NQZ219" s="21"/>
      <c r="NRA219" s="21"/>
      <c r="NRB219" s="21"/>
      <c r="NRC219" s="21"/>
      <c r="NRD219" s="21"/>
      <c r="NRE219" s="21"/>
      <c r="NRF219" s="21"/>
      <c r="NRG219" s="21"/>
      <c r="NRH219" s="21"/>
      <c r="NRI219" s="21"/>
      <c r="NRJ219" s="21"/>
      <c r="NRK219" s="21"/>
      <c r="NRL219" s="21"/>
      <c r="NRM219" s="21"/>
      <c r="NRN219" s="21"/>
      <c r="NRO219" s="21"/>
      <c r="NRP219" s="21"/>
      <c r="NRQ219" s="21"/>
      <c r="NRR219" s="21"/>
      <c r="NRS219" s="21"/>
      <c r="NRT219" s="21"/>
      <c r="NRU219" s="21"/>
      <c r="NRV219" s="21"/>
      <c r="NRW219" s="21"/>
      <c r="NRX219" s="21"/>
      <c r="NRY219" s="21"/>
      <c r="NRZ219" s="21"/>
      <c r="NSA219" s="21"/>
      <c r="NSB219" s="21"/>
      <c r="NSC219" s="21"/>
      <c r="NSD219" s="21"/>
      <c r="NSE219" s="21"/>
      <c r="NSF219" s="21"/>
      <c r="NSG219" s="21"/>
      <c r="NSH219" s="21"/>
      <c r="NSI219" s="21"/>
      <c r="NSJ219" s="21"/>
      <c r="NSK219" s="21"/>
      <c r="NSL219" s="21"/>
      <c r="NSM219" s="21"/>
      <c r="NSN219" s="21"/>
      <c r="NSO219" s="21"/>
      <c r="NSP219" s="21"/>
      <c r="NSQ219" s="21"/>
      <c r="NSR219" s="21"/>
      <c r="NSS219" s="21"/>
      <c r="NST219" s="21"/>
      <c r="NSU219" s="21"/>
      <c r="NSV219" s="21"/>
      <c r="NSW219" s="21"/>
      <c r="NSX219" s="21"/>
      <c r="NSY219" s="21"/>
      <c r="NSZ219" s="21"/>
      <c r="NTA219" s="21"/>
      <c r="NTB219" s="21"/>
      <c r="NTC219" s="21"/>
      <c r="NTD219" s="21"/>
      <c r="NTE219" s="21"/>
      <c r="NTF219" s="21"/>
      <c r="NTG219" s="21"/>
      <c r="NTH219" s="21"/>
      <c r="NTI219" s="21"/>
      <c r="NTJ219" s="21"/>
      <c r="NTK219" s="21"/>
      <c r="NTL219" s="21"/>
      <c r="NTM219" s="21"/>
      <c r="NTN219" s="21"/>
      <c r="NTO219" s="21"/>
      <c r="NTP219" s="21"/>
      <c r="NTQ219" s="21"/>
      <c r="NTR219" s="21"/>
      <c r="NTS219" s="21"/>
      <c r="NTT219" s="21"/>
      <c r="NTU219" s="21"/>
      <c r="NTV219" s="21"/>
      <c r="NTW219" s="21"/>
      <c r="NTX219" s="21"/>
      <c r="NTY219" s="21"/>
      <c r="NTZ219" s="21"/>
      <c r="NUA219" s="21"/>
      <c r="NUB219" s="21"/>
      <c r="NUC219" s="21"/>
      <c r="NUD219" s="21"/>
      <c r="NUE219" s="21"/>
      <c r="NUF219" s="21"/>
      <c r="NUG219" s="21"/>
      <c r="NUH219" s="21"/>
      <c r="NUI219" s="21"/>
      <c r="NUJ219" s="21"/>
      <c r="NUK219" s="21"/>
      <c r="NUL219" s="21"/>
      <c r="NUM219" s="21"/>
      <c r="NUN219" s="21"/>
      <c r="NUO219" s="21"/>
      <c r="NUP219" s="21"/>
      <c r="NUQ219" s="21"/>
      <c r="NUR219" s="21"/>
      <c r="NUS219" s="21"/>
      <c r="NUT219" s="21"/>
      <c r="NUU219" s="21"/>
      <c r="NUV219" s="21"/>
      <c r="NUW219" s="21"/>
      <c r="NUX219" s="21"/>
      <c r="NUY219" s="21"/>
      <c r="NUZ219" s="21"/>
      <c r="NVA219" s="21"/>
      <c r="NVB219" s="21"/>
      <c r="NVC219" s="21"/>
      <c r="NVD219" s="21"/>
      <c r="NVE219" s="21"/>
      <c r="NVF219" s="21"/>
      <c r="NVG219" s="21"/>
      <c r="NVH219" s="21"/>
      <c r="NVI219" s="21"/>
      <c r="NVJ219" s="21"/>
      <c r="NVK219" s="21"/>
      <c r="NVL219" s="21"/>
      <c r="NVM219" s="21"/>
      <c r="NVN219" s="21"/>
      <c r="NVO219" s="21"/>
      <c r="NVP219" s="21"/>
      <c r="NVQ219" s="21"/>
      <c r="NVR219" s="21"/>
      <c r="NVS219" s="21"/>
      <c r="NVT219" s="21"/>
      <c r="NVU219" s="21"/>
      <c r="NVV219" s="21"/>
      <c r="NVW219" s="21"/>
      <c r="NVX219" s="21"/>
      <c r="NVY219" s="21"/>
      <c r="NVZ219" s="21"/>
      <c r="NWA219" s="21"/>
      <c r="NWB219" s="21"/>
      <c r="NWC219" s="21"/>
      <c r="NWD219" s="21"/>
      <c r="NWE219" s="21"/>
      <c r="NWF219" s="21"/>
      <c r="NWG219" s="21"/>
      <c r="NWH219" s="21"/>
      <c r="NWI219" s="21"/>
      <c r="NWJ219" s="21"/>
      <c r="NWK219" s="21"/>
      <c r="NWL219" s="21"/>
      <c r="NWM219" s="21"/>
      <c r="NWN219" s="21"/>
      <c r="NWO219" s="21"/>
      <c r="NWP219" s="21"/>
      <c r="NWQ219" s="21"/>
      <c r="NWR219" s="21"/>
      <c r="NWS219" s="21"/>
      <c r="NWT219" s="21"/>
      <c r="NWU219" s="21"/>
      <c r="NWV219" s="21"/>
      <c r="NWW219" s="21"/>
      <c r="NWX219" s="21"/>
      <c r="NWY219" s="21"/>
      <c r="NWZ219" s="21"/>
      <c r="NXA219" s="21"/>
      <c r="NXB219" s="21"/>
      <c r="NXC219" s="21"/>
      <c r="NXD219" s="21"/>
      <c r="NXE219" s="21"/>
      <c r="NXF219" s="21"/>
      <c r="NXG219" s="21"/>
      <c r="NXH219" s="21"/>
      <c r="NXI219" s="21"/>
      <c r="NXJ219" s="21"/>
      <c r="NXK219" s="21"/>
      <c r="NXL219" s="21"/>
      <c r="NXM219" s="21"/>
      <c r="NXN219" s="21"/>
      <c r="NXO219" s="21"/>
      <c r="NXP219" s="21"/>
      <c r="NXQ219" s="21"/>
      <c r="NXR219" s="21"/>
      <c r="NXS219" s="21"/>
      <c r="NXT219" s="21"/>
      <c r="NXU219" s="21"/>
      <c r="NXV219" s="21"/>
      <c r="NXW219" s="21"/>
      <c r="NXX219" s="21"/>
      <c r="NXY219" s="21"/>
      <c r="NXZ219" s="21"/>
      <c r="NYA219" s="21"/>
      <c r="NYB219" s="21"/>
      <c r="NYC219" s="21"/>
      <c r="NYD219" s="21"/>
      <c r="NYE219" s="21"/>
      <c r="NYF219" s="21"/>
      <c r="NYG219" s="21"/>
      <c r="NYH219" s="21"/>
      <c r="NYI219" s="21"/>
      <c r="NYJ219" s="21"/>
      <c r="NYK219" s="21"/>
      <c r="NYL219" s="21"/>
      <c r="NYM219" s="21"/>
      <c r="NYN219" s="21"/>
      <c r="NYO219" s="21"/>
      <c r="NYP219" s="21"/>
      <c r="NYQ219" s="21"/>
      <c r="NYR219" s="21"/>
      <c r="NYS219" s="21"/>
      <c r="NYT219" s="21"/>
      <c r="NYU219" s="21"/>
      <c r="NYV219" s="21"/>
      <c r="NYW219" s="21"/>
      <c r="NYX219" s="21"/>
      <c r="NYY219" s="21"/>
      <c r="NYZ219" s="21"/>
      <c r="NZA219" s="21"/>
      <c r="NZB219" s="21"/>
      <c r="NZC219" s="21"/>
      <c r="NZD219" s="21"/>
      <c r="NZE219" s="21"/>
      <c r="NZF219" s="21"/>
      <c r="NZG219" s="21"/>
      <c r="NZH219" s="21"/>
      <c r="NZI219" s="21"/>
      <c r="NZJ219" s="21"/>
      <c r="NZK219" s="21"/>
      <c r="NZL219" s="21"/>
      <c r="NZM219" s="21"/>
      <c r="NZN219" s="21"/>
      <c r="NZO219" s="21"/>
      <c r="NZP219" s="21"/>
      <c r="NZQ219" s="21"/>
      <c r="NZR219" s="21"/>
      <c r="NZS219" s="21"/>
      <c r="NZT219" s="21"/>
      <c r="NZU219" s="21"/>
      <c r="NZV219" s="21"/>
      <c r="NZW219" s="21"/>
      <c r="NZX219" s="21"/>
      <c r="NZY219" s="21"/>
      <c r="NZZ219" s="21"/>
      <c r="OAA219" s="21"/>
      <c r="OAB219" s="21"/>
      <c r="OAC219" s="21"/>
      <c r="OAD219" s="21"/>
      <c r="OAE219" s="21"/>
      <c r="OAF219" s="21"/>
      <c r="OAG219" s="21"/>
      <c r="OAH219" s="21"/>
      <c r="OAI219" s="21"/>
      <c r="OAJ219" s="21"/>
      <c r="OAK219" s="21"/>
      <c r="OAL219" s="21"/>
      <c r="OAM219" s="21"/>
      <c r="OAN219" s="21"/>
      <c r="OAO219" s="21"/>
      <c r="OAP219" s="21"/>
      <c r="OAQ219" s="21"/>
      <c r="OAR219" s="21"/>
      <c r="OAS219" s="21"/>
      <c r="OAT219" s="21"/>
      <c r="OAU219" s="21"/>
      <c r="OAV219" s="21"/>
      <c r="OAW219" s="21"/>
      <c r="OAX219" s="21"/>
      <c r="OAY219" s="21"/>
      <c r="OAZ219" s="21"/>
      <c r="OBA219" s="21"/>
      <c r="OBB219" s="21"/>
      <c r="OBC219" s="21"/>
      <c r="OBD219" s="21"/>
      <c r="OBE219" s="21"/>
      <c r="OBF219" s="21"/>
      <c r="OBG219" s="21"/>
      <c r="OBH219" s="21"/>
      <c r="OBI219" s="21"/>
      <c r="OBJ219" s="21"/>
      <c r="OBK219" s="21"/>
      <c r="OBL219" s="21"/>
      <c r="OBM219" s="21"/>
      <c r="OBN219" s="21"/>
      <c r="OBO219" s="21"/>
      <c r="OBP219" s="21"/>
      <c r="OBQ219" s="21"/>
      <c r="OBR219" s="21"/>
      <c r="OBS219" s="21"/>
      <c r="OBT219" s="21"/>
      <c r="OBU219" s="21"/>
      <c r="OBV219" s="21"/>
      <c r="OBW219" s="21"/>
      <c r="OBX219" s="21"/>
      <c r="OBY219" s="21"/>
      <c r="OBZ219" s="21"/>
      <c r="OCA219" s="21"/>
      <c r="OCB219" s="21"/>
      <c r="OCC219" s="21"/>
      <c r="OCD219" s="21"/>
      <c r="OCE219" s="21"/>
      <c r="OCF219" s="21"/>
      <c r="OCG219" s="21"/>
      <c r="OCH219" s="21"/>
      <c r="OCI219" s="21"/>
      <c r="OCJ219" s="21"/>
      <c r="OCK219" s="21"/>
      <c r="OCL219" s="21"/>
      <c r="OCM219" s="21"/>
      <c r="OCN219" s="21"/>
      <c r="OCO219" s="21"/>
      <c r="OCP219" s="21"/>
      <c r="OCQ219" s="21"/>
      <c r="OCR219" s="21"/>
      <c r="OCS219" s="21"/>
      <c r="OCT219" s="21"/>
      <c r="OCU219" s="21"/>
      <c r="OCV219" s="21"/>
      <c r="OCW219" s="21"/>
      <c r="OCX219" s="21"/>
      <c r="OCY219" s="21"/>
      <c r="OCZ219" s="21"/>
      <c r="ODA219" s="21"/>
      <c r="ODB219" s="21"/>
      <c r="ODC219" s="21"/>
      <c r="ODD219" s="21"/>
      <c r="ODE219" s="21"/>
      <c r="ODF219" s="21"/>
      <c r="ODG219" s="21"/>
      <c r="ODH219" s="21"/>
      <c r="ODI219" s="21"/>
      <c r="ODJ219" s="21"/>
      <c r="ODK219" s="21"/>
      <c r="ODL219" s="21"/>
      <c r="ODM219" s="21"/>
      <c r="ODN219" s="21"/>
      <c r="ODO219" s="21"/>
      <c r="ODP219" s="21"/>
      <c r="ODQ219" s="21"/>
      <c r="ODR219" s="21"/>
      <c r="ODS219" s="21"/>
      <c r="ODT219" s="21"/>
      <c r="ODU219" s="21"/>
      <c r="ODV219" s="21"/>
      <c r="ODW219" s="21"/>
      <c r="ODX219" s="21"/>
      <c r="ODY219" s="21"/>
      <c r="ODZ219" s="21"/>
      <c r="OEA219" s="21"/>
      <c r="OEB219" s="21"/>
      <c r="OEC219" s="21"/>
      <c r="OED219" s="21"/>
      <c r="OEE219" s="21"/>
      <c r="OEF219" s="21"/>
      <c r="OEG219" s="21"/>
      <c r="OEH219" s="21"/>
      <c r="OEI219" s="21"/>
      <c r="OEJ219" s="21"/>
      <c r="OEK219" s="21"/>
      <c r="OEL219" s="21"/>
      <c r="OEM219" s="21"/>
      <c r="OEN219" s="21"/>
      <c r="OEO219" s="21"/>
      <c r="OEP219" s="21"/>
      <c r="OEQ219" s="21"/>
      <c r="OER219" s="21"/>
      <c r="OES219" s="21"/>
      <c r="OET219" s="21"/>
      <c r="OEU219" s="21"/>
      <c r="OEV219" s="21"/>
      <c r="OEW219" s="21"/>
      <c r="OEX219" s="21"/>
      <c r="OEY219" s="21"/>
      <c r="OEZ219" s="21"/>
      <c r="OFA219" s="21"/>
      <c r="OFB219" s="21"/>
      <c r="OFC219" s="21"/>
      <c r="OFD219" s="21"/>
      <c r="OFE219" s="21"/>
      <c r="OFF219" s="21"/>
      <c r="OFG219" s="21"/>
      <c r="OFH219" s="21"/>
      <c r="OFI219" s="21"/>
      <c r="OFJ219" s="21"/>
      <c r="OFK219" s="21"/>
      <c r="OFL219" s="21"/>
      <c r="OFM219" s="21"/>
      <c r="OFN219" s="21"/>
      <c r="OFO219" s="21"/>
      <c r="OFP219" s="21"/>
      <c r="OFQ219" s="21"/>
      <c r="OFR219" s="21"/>
      <c r="OFS219" s="21"/>
      <c r="OFT219" s="21"/>
      <c r="OFU219" s="21"/>
      <c r="OFV219" s="21"/>
      <c r="OFW219" s="21"/>
      <c r="OFX219" s="21"/>
      <c r="OFY219" s="21"/>
      <c r="OFZ219" s="21"/>
      <c r="OGA219" s="21"/>
      <c r="OGB219" s="21"/>
      <c r="OGC219" s="21"/>
      <c r="OGD219" s="21"/>
      <c r="OGE219" s="21"/>
      <c r="OGF219" s="21"/>
      <c r="OGG219" s="21"/>
      <c r="OGH219" s="21"/>
      <c r="OGI219" s="21"/>
      <c r="OGJ219" s="21"/>
      <c r="OGK219" s="21"/>
      <c r="OGL219" s="21"/>
      <c r="OGM219" s="21"/>
      <c r="OGN219" s="21"/>
      <c r="OGO219" s="21"/>
      <c r="OGP219" s="21"/>
      <c r="OGQ219" s="21"/>
      <c r="OGR219" s="21"/>
      <c r="OGS219" s="21"/>
      <c r="OGT219" s="21"/>
      <c r="OGU219" s="21"/>
      <c r="OGV219" s="21"/>
      <c r="OGW219" s="21"/>
      <c r="OGX219" s="21"/>
      <c r="OGY219" s="21"/>
      <c r="OGZ219" s="21"/>
      <c r="OHA219" s="21"/>
      <c r="OHB219" s="21"/>
      <c r="OHC219" s="21"/>
      <c r="OHD219" s="21"/>
      <c r="OHE219" s="21"/>
      <c r="OHF219" s="21"/>
      <c r="OHG219" s="21"/>
      <c r="OHH219" s="21"/>
      <c r="OHI219" s="21"/>
      <c r="OHJ219" s="21"/>
      <c r="OHK219" s="21"/>
      <c r="OHL219" s="21"/>
      <c r="OHM219" s="21"/>
      <c r="OHN219" s="21"/>
      <c r="OHO219" s="21"/>
      <c r="OHP219" s="21"/>
      <c r="OHQ219" s="21"/>
      <c r="OHR219" s="21"/>
      <c r="OHS219" s="21"/>
      <c r="OHT219" s="21"/>
      <c r="OHU219" s="21"/>
      <c r="OHV219" s="21"/>
      <c r="OHW219" s="21"/>
      <c r="OHX219" s="21"/>
      <c r="OHY219" s="21"/>
      <c r="OHZ219" s="21"/>
      <c r="OIA219" s="21"/>
      <c r="OIB219" s="21"/>
      <c r="OIC219" s="21"/>
      <c r="OID219" s="21"/>
      <c r="OIE219" s="21"/>
      <c r="OIF219" s="21"/>
      <c r="OIG219" s="21"/>
      <c r="OIH219" s="21"/>
      <c r="OII219" s="21"/>
      <c r="OIJ219" s="21"/>
      <c r="OIK219" s="21"/>
      <c r="OIL219" s="21"/>
      <c r="OIM219" s="21"/>
      <c r="OIN219" s="21"/>
      <c r="OIO219" s="21"/>
      <c r="OIP219" s="21"/>
      <c r="OIQ219" s="21"/>
      <c r="OIR219" s="21"/>
      <c r="OIS219" s="21"/>
      <c r="OIT219" s="21"/>
      <c r="OIU219" s="21"/>
      <c r="OIV219" s="21"/>
      <c r="OIW219" s="21"/>
      <c r="OIX219" s="21"/>
      <c r="OIY219" s="21"/>
      <c r="OIZ219" s="21"/>
      <c r="OJA219" s="21"/>
      <c r="OJB219" s="21"/>
      <c r="OJC219" s="21"/>
      <c r="OJD219" s="21"/>
      <c r="OJE219" s="21"/>
      <c r="OJF219" s="21"/>
      <c r="OJG219" s="21"/>
      <c r="OJH219" s="21"/>
      <c r="OJI219" s="21"/>
      <c r="OJJ219" s="21"/>
      <c r="OJK219" s="21"/>
      <c r="OJL219" s="21"/>
      <c r="OJM219" s="21"/>
      <c r="OJN219" s="21"/>
      <c r="OJO219" s="21"/>
      <c r="OJP219" s="21"/>
      <c r="OJQ219" s="21"/>
      <c r="OJR219" s="21"/>
      <c r="OJS219" s="21"/>
      <c r="OJT219" s="21"/>
      <c r="OJU219" s="21"/>
      <c r="OJV219" s="21"/>
      <c r="OJW219" s="21"/>
      <c r="OJX219" s="21"/>
      <c r="OJY219" s="21"/>
      <c r="OJZ219" s="21"/>
      <c r="OKA219" s="21"/>
      <c r="OKB219" s="21"/>
      <c r="OKC219" s="21"/>
      <c r="OKD219" s="21"/>
      <c r="OKE219" s="21"/>
      <c r="OKF219" s="21"/>
      <c r="OKG219" s="21"/>
      <c r="OKH219" s="21"/>
      <c r="OKI219" s="21"/>
      <c r="OKJ219" s="21"/>
      <c r="OKK219" s="21"/>
      <c r="OKL219" s="21"/>
      <c r="OKM219" s="21"/>
      <c r="OKN219" s="21"/>
      <c r="OKO219" s="21"/>
      <c r="OKP219" s="21"/>
      <c r="OKQ219" s="21"/>
      <c r="OKR219" s="21"/>
      <c r="OKS219" s="21"/>
      <c r="OKT219" s="21"/>
      <c r="OKU219" s="21"/>
      <c r="OKV219" s="21"/>
      <c r="OKW219" s="21"/>
      <c r="OKX219" s="21"/>
      <c r="OKY219" s="21"/>
      <c r="OKZ219" s="21"/>
      <c r="OLA219" s="21"/>
      <c r="OLB219" s="21"/>
      <c r="OLC219" s="21"/>
      <c r="OLD219" s="21"/>
      <c r="OLE219" s="21"/>
      <c r="OLF219" s="21"/>
      <c r="OLG219" s="21"/>
      <c r="OLH219" s="21"/>
      <c r="OLI219" s="21"/>
      <c r="OLJ219" s="21"/>
      <c r="OLK219" s="21"/>
      <c r="OLL219" s="21"/>
      <c r="OLM219" s="21"/>
      <c r="OLN219" s="21"/>
      <c r="OLO219" s="21"/>
      <c r="OLP219" s="21"/>
      <c r="OLQ219" s="21"/>
      <c r="OLR219" s="21"/>
      <c r="OLS219" s="21"/>
      <c r="OLT219" s="21"/>
      <c r="OLU219" s="21"/>
      <c r="OLV219" s="21"/>
      <c r="OLW219" s="21"/>
      <c r="OLX219" s="21"/>
      <c r="OLY219" s="21"/>
      <c r="OLZ219" s="21"/>
      <c r="OMA219" s="21"/>
      <c r="OMB219" s="21"/>
      <c r="OMC219" s="21"/>
      <c r="OMD219" s="21"/>
      <c r="OME219" s="21"/>
      <c r="OMF219" s="21"/>
      <c r="OMG219" s="21"/>
      <c r="OMH219" s="21"/>
      <c r="OMI219" s="21"/>
      <c r="OMJ219" s="21"/>
      <c r="OMK219" s="21"/>
      <c r="OML219" s="21"/>
      <c r="OMM219" s="21"/>
      <c r="OMN219" s="21"/>
      <c r="OMO219" s="21"/>
      <c r="OMP219" s="21"/>
      <c r="OMQ219" s="21"/>
      <c r="OMR219" s="21"/>
      <c r="OMS219" s="21"/>
      <c r="OMT219" s="21"/>
      <c r="OMU219" s="21"/>
      <c r="OMV219" s="21"/>
      <c r="OMW219" s="21"/>
      <c r="OMX219" s="21"/>
      <c r="OMY219" s="21"/>
      <c r="OMZ219" s="21"/>
      <c r="ONA219" s="21"/>
      <c r="ONB219" s="21"/>
      <c r="ONC219" s="21"/>
      <c r="OND219" s="21"/>
      <c r="ONE219" s="21"/>
      <c r="ONF219" s="21"/>
      <c r="ONG219" s="21"/>
      <c r="ONH219" s="21"/>
      <c r="ONI219" s="21"/>
      <c r="ONJ219" s="21"/>
      <c r="ONK219" s="21"/>
      <c r="ONL219" s="21"/>
      <c r="ONM219" s="21"/>
      <c r="ONN219" s="21"/>
      <c r="ONO219" s="21"/>
      <c r="ONP219" s="21"/>
      <c r="ONQ219" s="21"/>
      <c r="ONR219" s="21"/>
      <c r="ONS219" s="21"/>
      <c r="ONT219" s="21"/>
      <c r="ONU219" s="21"/>
      <c r="ONV219" s="21"/>
      <c r="ONW219" s="21"/>
      <c r="ONX219" s="21"/>
      <c r="ONY219" s="21"/>
      <c r="ONZ219" s="21"/>
      <c r="OOA219" s="21"/>
      <c r="OOB219" s="21"/>
      <c r="OOC219" s="21"/>
      <c r="OOD219" s="21"/>
      <c r="OOE219" s="21"/>
      <c r="OOF219" s="21"/>
      <c r="OOG219" s="21"/>
      <c r="OOH219" s="21"/>
      <c r="OOI219" s="21"/>
      <c r="OOJ219" s="21"/>
      <c r="OOK219" s="21"/>
      <c r="OOL219" s="21"/>
      <c r="OOM219" s="21"/>
      <c r="OON219" s="21"/>
      <c r="OOO219" s="21"/>
      <c r="OOP219" s="21"/>
      <c r="OOQ219" s="21"/>
      <c r="OOR219" s="21"/>
      <c r="OOS219" s="21"/>
      <c r="OOT219" s="21"/>
      <c r="OOU219" s="21"/>
      <c r="OOV219" s="21"/>
      <c r="OOW219" s="21"/>
      <c r="OOX219" s="21"/>
      <c r="OOY219" s="21"/>
      <c r="OOZ219" s="21"/>
      <c r="OPA219" s="21"/>
      <c r="OPB219" s="21"/>
      <c r="OPC219" s="21"/>
      <c r="OPD219" s="21"/>
      <c r="OPE219" s="21"/>
      <c r="OPF219" s="21"/>
      <c r="OPG219" s="21"/>
      <c r="OPH219" s="21"/>
      <c r="OPI219" s="21"/>
      <c r="OPJ219" s="21"/>
      <c r="OPK219" s="21"/>
      <c r="OPL219" s="21"/>
      <c r="OPM219" s="21"/>
      <c r="OPN219" s="21"/>
      <c r="OPO219" s="21"/>
      <c r="OPP219" s="21"/>
      <c r="OPQ219" s="21"/>
      <c r="OPR219" s="21"/>
      <c r="OPS219" s="21"/>
      <c r="OPT219" s="21"/>
      <c r="OPU219" s="21"/>
      <c r="OPV219" s="21"/>
      <c r="OPW219" s="21"/>
      <c r="OPX219" s="21"/>
      <c r="OPY219" s="21"/>
      <c r="OPZ219" s="21"/>
      <c r="OQA219" s="21"/>
      <c r="OQB219" s="21"/>
      <c r="OQC219" s="21"/>
      <c r="OQD219" s="21"/>
      <c r="OQE219" s="21"/>
      <c r="OQF219" s="21"/>
      <c r="OQG219" s="21"/>
      <c r="OQH219" s="21"/>
      <c r="OQI219" s="21"/>
      <c r="OQJ219" s="21"/>
      <c r="OQK219" s="21"/>
      <c r="OQL219" s="21"/>
      <c r="OQM219" s="21"/>
      <c r="OQN219" s="21"/>
      <c r="OQO219" s="21"/>
      <c r="OQP219" s="21"/>
      <c r="OQQ219" s="21"/>
      <c r="OQR219" s="21"/>
      <c r="OQS219" s="21"/>
      <c r="OQT219" s="21"/>
      <c r="OQU219" s="21"/>
      <c r="OQV219" s="21"/>
      <c r="OQW219" s="21"/>
      <c r="OQX219" s="21"/>
      <c r="OQY219" s="21"/>
      <c r="OQZ219" s="21"/>
      <c r="ORA219" s="21"/>
      <c r="ORB219" s="21"/>
      <c r="ORC219" s="21"/>
      <c r="ORD219" s="21"/>
      <c r="ORE219" s="21"/>
      <c r="ORF219" s="21"/>
      <c r="ORG219" s="21"/>
      <c r="ORH219" s="21"/>
      <c r="ORI219" s="21"/>
      <c r="ORJ219" s="21"/>
      <c r="ORK219" s="21"/>
      <c r="ORL219" s="21"/>
      <c r="ORM219" s="21"/>
      <c r="ORN219" s="21"/>
      <c r="ORO219" s="21"/>
      <c r="ORP219" s="21"/>
      <c r="ORQ219" s="21"/>
      <c r="ORR219" s="21"/>
      <c r="ORS219" s="21"/>
      <c r="ORT219" s="21"/>
      <c r="ORU219" s="21"/>
      <c r="ORV219" s="21"/>
      <c r="ORW219" s="21"/>
      <c r="ORX219" s="21"/>
      <c r="ORY219" s="21"/>
      <c r="ORZ219" s="21"/>
      <c r="OSA219" s="21"/>
      <c r="OSB219" s="21"/>
      <c r="OSC219" s="21"/>
      <c r="OSD219" s="21"/>
      <c r="OSE219" s="21"/>
      <c r="OSF219" s="21"/>
      <c r="OSG219" s="21"/>
      <c r="OSH219" s="21"/>
      <c r="OSI219" s="21"/>
      <c r="OSJ219" s="21"/>
      <c r="OSK219" s="21"/>
      <c r="OSL219" s="21"/>
      <c r="OSM219" s="21"/>
      <c r="OSN219" s="21"/>
      <c r="OSO219" s="21"/>
      <c r="OSP219" s="21"/>
      <c r="OSQ219" s="21"/>
      <c r="OSR219" s="21"/>
      <c r="OSS219" s="21"/>
      <c r="OST219" s="21"/>
      <c r="OSU219" s="21"/>
      <c r="OSV219" s="21"/>
      <c r="OSW219" s="21"/>
      <c r="OSX219" s="21"/>
      <c r="OSY219" s="21"/>
      <c r="OSZ219" s="21"/>
      <c r="OTA219" s="21"/>
      <c r="OTB219" s="21"/>
      <c r="OTC219" s="21"/>
      <c r="OTD219" s="21"/>
      <c r="OTE219" s="21"/>
      <c r="OTF219" s="21"/>
      <c r="OTG219" s="21"/>
      <c r="OTH219" s="21"/>
      <c r="OTI219" s="21"/>
      <c r="OTJ219" s="21"/>
      <c r="OTK219" s="21"/>
      <c r="OTL219" s="21"/>
      <c r="OTM219" s="21"/>
      <c r="OTN219" s="21"/>
      <c r="OTO219" s="21"/>
      <c r="OTP219" s="21"/>
      <c r="OTQ219" s="21"/>
      <c r="OTR219" s="21"/>
      <c r="OTS219" s="21"/>
      <c r="OTT219" s="21"/>
      <c r="OTU219" s="21"/>
      <c r="OTV219" s="21"/>
      <c r="OTW219" s="21"/>
      <c r="OTX219" s="21"/>
      <c r="OTY219" s="21"/>
      <c r="OTZ219" s="21"/>
      <c r="OUA219" s="21"/>
      <c r="OUB219" s="21"/>
      <c r="OUC219" s="21"/>
      <c r="OUD219" s="21"/>
      <c r="OUE219" s="21"/>
      <c r="OUF219" s="21"/>
      <c r="OUG219" s="21"/>
      <c r="OUH219" s="21"/>
      <c r="OUI219" s="21"/>
      <c r="OUJ219" s="21"/>
      <c r="OUK219" s="21"/>
      <c r="OUL219" s="21"/>
      <c r="OUM219" s="21"/>
      <c r="OUN219" s="21"/>
      <c r="OUO219" s="21"/>
      <c r="OUP219" s="21"/>
      <c r="OUQ219" s="21"/>
      <c r="OUR219" s="21"/>
      <c r="OUS219" s="21"/>
      <c r="OUT219" s="21"/>
      <c r="OUU219" s="21"/>
      <c r="OUV219" s="21"/>
      <c r="OUW219" s="21"/>
      <c r="OUX219" s="21"/>
      <c r="OUY219" s="21"/>
      <c r="OUZ219" s="21"/>
      <c r="OVA219" s="21"/>
      <c r="OVB219" s="21"/>
      <c r="OVC219" s="21"/>
      <c r="OVD219" s="21"/>
      <c r="OVE219" s="21"/>
      <c r="OVF219" s="21"/>
      <c r="OVG219" s="21"/>
      <c r="OVH219" s="21"/>
      <c r="OVI219" s="21"/>
      <c r="OVJ219" s="21"/>
      <c r="OVK219" s="21"/>
      <c r="OVL219" s="21"/>
      <c r="OVM219" s="21"/>
      <c r="OVN219" s="21"/>
      <c r="OVO219" s="21"/>
      <c r="OVP219" s="21"/>
      <c r="OVQ219" s="21"/>
      <c r="OVR219" s="21"/>
      <c r="OVS219" s="21"/>
      <c r="OVT219" s="21"/>
      <c r="OVU219" s="21"/>
      <c r="OVV219" s="21"/>
      <c r="OVW219" s="21"/>
      <c r="OVX219" s="21"/>
      <c r="OVY219" s="21"/>
      <c r="OVZ219" s="21"/>
      <c r="OWA219" s="21"/>
      <c r="OWB219" s="21"/>
      <c r="OWC219" s="21"/>
      <c r="OWD219" s="21"/>
      <c r="OWE219" s="21"/>
      <c r="OWF219" s="21"/>
      <c r="OWG219" s="21"/>
      <c r="OWH219" s="21"/>
      <c r="OWI219" s="21"/>
      <c r="OWJ219" s="21"/>
      <c r="OWK219" s="21"/>
      <c r="OWL219" s="21"/>
      <c r="OWM219" s="21"/>
      <c r="OWN219" s="21"/>
      <c r="OWO219" s="21"/>
      <c r="OWP219" s="21"/>
      <c r="OWQ219" s="21"/>
      <c r="OWR219" s="21"/>
      <c r="OWS219" s="21"/>
      <c r="OWT219" s="21"/>
      <c r="OWU219" s="21"/>
      <c r="OWV219" s="21"/>
      <c r="OWW219" s="21"/>
      <c r="OWX219" s="21"/>
      <c r="OWY219" s="21"/>
      <c r="OWZ219" s="21"/>
      <c r="OXA219" s="21"/>
      <c r="OXB219" s="21"/>
      <c r="OXC219" s="21"/>
      <c r="OXD219" s="21"/>
      <c r="OXE219" s="21"/>
      <c r="OXF219" s="21"/>
      <c r="OXG219" s="21"/>
      <c r="OXH219" s="21"/>
      <c r="OXI219" s="21"/>
      <c r="OXJ219" s="21"/>
      <c r="OXK219" s="21"/>
      <c r="OXL219" s="21"/>
      <c r="OXM219" s="21"/>
      <c r="OXN219" s="21"/>
      <c r="OXO219" s="21"/>
      <c r="OXP219" s="21"/>
      <c r="OXQ219" s="21"/>
      <c r="OXR219" s="21"/>
      <c r="OXS219" s="21"/>
      <c r="OXT219" s="21"/>
      <c r="OXU219" s="21"/>
      <c r="OXV219" s="21"/>
      <c r="OXW219" s="21"/>
      <c r="OXX219" s="21"/>
      <c r="OXY219" s="21"/>
      <c r="OXZ219" s="21"/>
      <c r="OYA219" s="21"/>
      <c r="OYB219" s="21"/>
      <c r="OYC219" s="21"/>
      <c r="OYD219" s="21"/>
      <c r="OYE219" s="21"/>
      <c r="OYF219" s="21"/>
      <c r="OYG219" s="21"/>
      <c r="OYH219" s="21"/>
      <c r="OYI219" s="21"/>
      <c r="OYJ219" s="21"/>
      <c r="OYK219" s="21"/>
      <c r="OYL219" s="21"/>
      <c r="OYM219" s="21"/>
      <c r="OYN219" s="21"/>
      <c r="OYO219" s="21"/>
      <c r="OYP219" s="21"/>
      <c r="OYQ219" s="21"/>
      <c r="OYR219" s="21"/>
      <c r="OYS219" s="21"/>
      <c r="OYT219" s="21"/>
      <c r="OYU219" s="21"/>
      <c r="OYV219" s="21"/>
      <c r="OYW219" s="21"/>
      <c r="OYX219" s="21"/>
      <c r="OYY219" s="21"/>
      <c r="OYZ219" s="21"/>
      <c r="OZA219" s="21"/>
      <c r="OZB219" s="21"/>
      <c r="OZC219" s="21"/>
      <c r="OZD219" s="21"/>
      <c r="OZE219" s="21"/>
      <c r="OZF219" s="21"/>
      <c r="OZG219" s="21"/>
      <c r="OZH219" s="21"/>
      <c r="OZI219" s="21"/>
      <c r="OZJ219" s="21"/>
      <c r="OZK219" s="21"/>
      <c r="OZL219" s="21"/>
      <c r="OZM219" s="21"/>
      <c r="OZN219" s="21"/>
      <c r="OZO219" s="21"/>
      <c r="OZP219" s="21"/>
      <c r="OZQ219" s="21"/>
      <c r="OZR219" s="21"/>
      <c r="OZS219" s="21"/>
      <c r="OZT219" s="21"/>
      <c r="OZU219" s="21"/>
      <c r="OZV219" s="21"/>
      <c r="OZW219" s="21"/>
      <c r="OZX219" s="21"/>
      <c r="OZY219" s="21"/>
      <c r="OZZ219" s="21"/>
      <c r="PAA219" s="21"/>
      <c r="PAB219" s="21"/>
      <c r="PAC219" s="21"/>
      <c r="PAD219" s="21"/>
      <c r="PAE219" s="21"/>
      <c r="PAF219" s="21"/>
      <c r="PAG219" s="21"/>
      <c r="PAH219" s="21"/>
      <c r="PAI219" s="21"/>
      <c r="PAJ219" s="21"/>
      <c r="PAK219" s="21"/>
      <c r="PAL219" s="21"/>
      <c r="PAM219" s="21"/>
      <c r="PAN219" s="21"/>
      <c r="PAO219" s="21"/>
      <c r="PAP219" s="21"/>
      <c r="PAQ219" s="21"/>
      <c r="PAR219" s="21"/>
      <c r="PAS219" s="21"/>
      <c r="PAT219" s="21"/>
      <c r="PAU219" s="21"/>
      <c r="PAV219" s="21"/>
      <c r="PAW219" s="21"/>
      <c r="PAX219" s="21"/>
      <c r="PAY219" s="21"/>
      <c r="PAZ219" s="21"/>
      <c r="PBA219" s="21"/>
      <c r="PBB219" s="21"/>
      <c r="PBC219" s="21"/>
      <c r="PBD219" s="21"/>
      <c r="PBE219" s="21"/>
      <c r="PBF219" s="21"/>
      <c r="PBG219" s="21"/>
      <c r="PBH219" s="21"/>
      <c r="PBI219" s="21"/>
      <c r="PBJ219" s="21"/>
      <c r="PBK219" s="21"/>
      <c r="PBL219" s="21"/>
      <c r="PBM219" s="21"/>
      <c r="PBN219" s="21"/>
      <c r="PBO219" s="21"/>
      <c r="PBP219" s="21"/>
      <c r="PBQ219" s="21"/>
      <c r="PBR219" s="21"/>
      <c r="PBS219" s="21"/>
      <c r="PBT219" s="21"/>
      <c r="PBU219" s="21"/>
      <c r="PBV219" s="21"/>
      <c r="PBW219" s="21"/>
      <c r="PBX219" s="21"/>
      <c r="PBY219" s="21"/>
      <c r="PBZ219" s="21"/>
      <c r="PCA219" s="21"/>
      <c r="PCB219" s="21"/>
      <c r="PCC219" s="21"/>
      <c r="PCD219" s="21"/>
      <c r="PCE219" s="21"/>
      <c r="PCF219" s="21"/>
      <c r="PCG219" s="21"/>
      <c r="PCH219" s="21"/>
      <c r="PCI219" s="21"/>
      <c r="PCJ219" s="21"/>
      <c r="PCK219" s="21"/>
      <c r="PCL219" s="21"/>
      <c r="PCM219" s="21"/>
      <c r="PCN219" s="21"/>
      <c r="PCO219" s="21"/>
      <c r="PCP219" s="21"/>
      <c r="PCQ219" s="21"/>
      <c r="PCR219" s="21"/>
      <c r="PCS219" s="21"/>
      <c r="PCT219" s="21"/>
      <c r="PCU219" s="21"/>
      <c r="PCV219" s="21"/>
      <c r="PCW219" s="21"/>
      <c r="PCX219" s="21"/>
      <c r="PCY219" s="21"/>
      <c r="PCZ219" s="21"/>
      <c r="PDA219" s="21"/>
      <c r="PDB219" s="21"/>
      <c r="PDC219" s="21"/>
      <c r="PDD219" s="21"/>
      <c r="PDE219" s="21"/>
      <c r="PDF219" s="21"/>
      <c r="PDG219" s="21"/>
      <c r="PDH219" s="21"/>
      <c r="PDI219" s="21"/>
      <c r="PDJ219" s="21"/>
      <c r="PDK219" s="21"/>
      <c r="PDL219" s="21"/>
      <c r="PDM219" s="21"/>
      <c r="PDN219" s="21"/>
      <c r="PDO219" s="21"/>
      <c r="PDP219" s="21"/>
      <c r="PDQ219" s="21"/>
      <c r="PDR219" s="21"/>
      <c r="PDS219" s="21"/>
      <c r="PDT219" s="21"/>
      <c r="PDU219" s="21"/>
      <c r="PDV219" s="21"/>
      <c r="PDW219" s="21"/>
      <c r="PDX219" s="21"/>
      <c r="PDY219" s="21"/>
      <c r="PDZ219" s="21"/>
      <c r="PEA219" s="21"/>
      <c r="PEB219" s="21"/>
      <c r="PEC219" s="21"/>
      <c r="PED219" s="21"/>
      <c r="PEE219" s="21"/>
      <c r="PEF219" s="21"/>
      <c r="PEG219" s="21"/>
      <c r="PEH219" s="21"/>
      <c r="PEI219" s="21"/>
      <c r="PEJ219" s="21"/>
      <c r="PEK219" s="21"/>
      <c r="PEL219" s="21"/>
      <c r="PEM219" s="21"/>
      <c r="PEN219" s="21"/>
      <c r="PEO219" s="21"/>
      <c r="PEP219" s="21"/>
      <c r="PEQ219" s="21"/>
      <c r="PER219" s="21"/>
      <c r="PES219" s="21"/>
      <c r="PET219" s="21"/>
      <c r="PEU219" s="21"/>
      <c r="PEV219" s="21"/>
      <c r="PEW219" s="21"/>
      <c r="PEX219" s="21"/>
      <c r="PEY219" s="21"/>
      <c r="PEZ219" s="21"/>
      <c r="PFA219" s="21"/>
      <c r="PFB219" s="21"/>
      <c r="PFC219" s="21"/>
      <c r="PFD219" s="21"/>
      <c r="PFE219" s="21"/>
      <c r="PFF219" s="21"/>
      <c r="PFG219" s="21"/>
      <c r="PFH219" s="21"/>
      <c r="PFI219" s="21"/>
      <c r="PFJ219" s="21"/>
      <c r="PFK219" s="21"/>
      <c r="PFL219" s="21"/>
      <c r="PFM219" s="21"/>
      <c r="PFN219" s="21"/>
      <c r="PFO219" s="21"/>
      <c r="PFP219" s="21"/>
      <c r="PFQ219" s="21"/>
      <c r="PFR219" s="21"/>
      <c r="PFS219" s="21"/>
      <c r="PFT219" s="21"/>
      <c r="PFU219" s="21"/>
      <c r="PFV219" s="21"/>
      <c r="PFW219" s="21"/>
      <c r="PFX219" s="21"/>
      <c r="PFY219" s="21"/>
      <c r="PFZ219" s="21"/>
      <c r="PGA219" s="21"/>
      <c r="PGB219" s="21"/>
      <c r="PGC219" s="21"/>
      <c r="PGD219" s="21"/>
      <c r="PGE219" s="21"/>
      <c r="PGF219" s="21"/>
      <c r="PGG219" s="21"/>
      <c r="PGH219" s="21"/>
      <c r="PGI219" s="21"/>
      <c r="PGJ219" s="21"/>
      <c r="PGK219" s="21"/>
      <c r="PGL219" s="21"/>
      <c r="PGM219" s="21"/>
      <c r="PGN219" s="21"/>
      <c r="PGO219" s="21"/>
      <c r="PGP219" s="21"/>
      <c r="PGQ219" s="21"/>
      <c r="PGR219" s="21"/>
      <c r="PGS219" s="21"/>
      <c r="PGT219" s="21"/>
      <c r="PGU219" s="21"/>
      <c r="PGV219" s="21"/>
      <c r="PGW219" s="21"/>
      <c r="PGX219" s="21"/>
      <c r="PGY219" s="21"/>
      <c r="PGZ219" s="21"/>
      <c r="PHA219" s="21"/>
      <c r="PHB219" s="21"/>
      <c r="PHC219" s="21"/>
      <c r="PHD219" s="21"/>
      <c r="PHE219" s="21"/>
      <c r="PHF219" s="21"/>
      <c r="PHG219" s="21"/>
      <c r="PHH219" s="21"/>
      <c r="PHI219" s="21"/>
      <c r="PHJ219" s="21"/>
      <c r="PHK219" s="21"/>
      <c r="PHL219" s="21"/>
      <c r="PHM219" s="21"/>
      <c r="PHN219" s="21"/>
      <c r="PHO219" s="21"/>
      <c r="PHP219" s="21"/>
      <c r="PHQ219" s="21"/>
      <c r="PHR219" s="21"/>
      <c r="PHS219" s="21"/>
      <c r="PHT219" s="21"/>
      <c r="PHU219" s="21"/>
      <c r="PHV219" s="21"/>
      <c r="PHW219" s="21"/>
      <c r="PHX219" s="21"/>
      <c r="PHY219" s="21"/>
      <c r="PHZ219" s="21"/>
      <c r="PIA219" s="21"/>
      <c r="PIB219" s="21"/>
      <c r="PIC219" s="21"/>
      <c r="PID219" s="21"/>
      <c r="PIE219" s="21"/>
      <c r="PIF219" s="21"/>
      <c r="PIG219" s="21"/>
      <c r="PIH219" s="21"/>
      <c r="PII219" s="21"/>
      <c r="PIJ219" s="21"/>
      <c r="PIK219" s="21"/>
      <c r="PIL219" s="21"/>
      <c r="PIM219" s="21"/>
      <c r="PIN219" s="21"/>
      <c r="PIO219" s="21"/>
      <c r="PIP219" s="21"/>
      <c r="PIQ219" s="21"/>
      <c r="PIR219" s="21"/>
      <c r="PIS219" s="21"/>
      <c r="PIT219" s="21"/>
      <c r="PIU219" s="21"/>
      <c r="PIV219" s="21"/>
      <c r="PIW219" s="21"/>
      <c r="PIX219" s="21"/>
      <c r="PIY219" s="21"/>
      <c r="PIZ219" s="21"/>
      <c r="PJA219" s="21"/>
      <c r="PJB219" s="21"/>
      <c r="PJC219" s="21"/>
      <c r="PJD219" s="21"/>
      <c r="PJE219" s="21"/>
      <c r="PJF219" s="21"/>
      <c r="PJG219" s="21"/>
      <c r="PJH219" s="21"/>
      <c r="PJI219" s="21"/>
      <c r="PJJ219" s="21"/>
      <c r="PJK219" s="21"/>
      <c r="PJL219" s="21"/>
      <c r="PJM219" s="21"/>
      <c r="PJN219" s="21"/>
      <c r="PJO219" s="21"/>
      <c r="PJP219" s="21"/>
      <c r="PJQ219" s="21"/>
      <c r="PJR219" s="21"/>
      <c r="PJS219" s="21"/>
      <c r="PJT219" s="21"/>
      <c r="PJU219" s="21"/>
      <c r="PJV219" s="21"/>
      <c r="PJW219" s="21"/>
      <c r="PJX219" s="21"/>
      <c r="PJY219" s="21"/>
      <c r="PJZ219" s="21"/>
      <c r="PKA219" s="21"/>
      <c r="PKB219" s="21"/>
      <c r="PKC219" s="21"/>
      <c r="PKD219" s="21"/>
      <c r="PKE219" s="21"/>
      <c r="PKF219" s="21"/>
      <c r="PKG219" s="21"/>
      <c r="PKH219" s="21"/>
      <c r="PKI219" s="21"/>
      <c r="PKJ219" s="21"/>
      <c r="PKK219" s="21"/>
      <c r="PKL219" s="21"/>
      <c r="PKM219" s="21"/>
      <c r="PKN219" s="21"/>
      <c r="PKO219" s="21"/>
      <c r="PKP219" s="21"/>
      <c r="PKQ219" s="21"/>
      <c r="PKR219" s="21"/>
      <c r="PKS219" s="21"/>
      <c r="PKT219" s="21"/>
      <c r="PKU219" s="21"/>
      <c r="PKV219" s="21"/>
      <c r="PKW219" s="21"/>
      <c r="PKX219" s="21"/>
      <c r="PKY219" s="21"/>
      <c r="PKZ219" s="21"/>
      <c r="PLA219" s="21"/>
      <c r="PLB219" s="21"/>
      <c r="PLC219" s="21"/>
      <c r="PLD219" s="21"/>
      <c r="PLE219" s="21"/>
      <c r="PLF219" s="21"/>
      <c r="PLG219" s="21"/>
      <c r="PLH219" s="21"/>
      <c r="PLI219" s="21"/>
      <c r="PLJ219" s="21"/>
      <c r="PLK219" s="21"/>
      <c r="PLL219" s="21"/>
      <c r="PLM219" s="21"/>
      <c r="PLN219" s="21"/>
      <c r="PLO219" s="21"/>
      <c r="PLP219" s="21"/>
      <c r="PLQ219" s="21"/>
      <c r="PLR219" s="21"/>
      <c r="PLS219" s="21"/>
      <c r="PLT219" s="21"/>
      <c r="PLU219" s="21"/>
      <c r="PLV219" s="21"/>
      <c r="PLW219" s="21"/>
      <c r="PLX219" s="21"/>
      <c r="PLY219" s="21"/>
      <c r="PLZ219" s="21"/>
      <c r="PMA219" s="21"/>
      <c r="PMB219" s="21"/>
      <c r="PMC219" s="21"/>
      <c r="PMD219" s="21"/>
      <c r="PME219" s="21"/>
      <c r="PMF219" s="21"/>
      <c r="PMG219" s="21"/>
      <c r="PMH219" s="21"/>
      <c r="PMI219" s="21"/>
      <c r="PMJ219" s="21"/>
      <c r="PMK219" s="21"/>
      <c r="PML219" s="21"/>
      <c r="PMM219" s="21"/>
      <c r="PMN219" s="21"/>
      <c r="PMO219" s="21"/>
      <c r="PMP219" s="21"/>
      <c r="PMQ219" s="21"/>
      <c r="PMR219" s="21"/>
      <c r="PMS219" s="21"/>
      <c r="PMT219" s="21"/>
      <c r="PMU219" s="21"/>
      <c r="PMV219" s="21"/>
      <c r="PMW219" s="21"/>
      <c r="PMX219" s="21"/>
      <c r="PMY219" s="21"/>
      <c r="PMZ219" s="21"/>
      <c r="PNA219" s="21"/>
      <c r="PNB219" s="21"/>
      <c r="PNC219" s="21"/>
      <c r="PND219" s="21"/>
      <c r="PNE219" s="21"/>
      <c r="PNF219" s="21"/>
      <c r="PNG219" s="21"/>
      <c r="PNH219" s="21"/>
      <c r="PNI219" s="21"/>
      <c r="PNJ219" s="21"/>
      <c r="PNK219" s="21"/>
      <c r="PNL219" s="21"/>
      <c r="PNM219" s="21"/>
      <c r="PNN219" s="21"/>
      <c r="PNO219" s="21"/>
      <c r="PNP219" s="21"/>
      <c r="PNQ219" s="21"/>
      <c r="PNR219" s="21"/>
      <c r="PNS219" s="21"/>
      <c r="PNT219" s="21"/>
      <c r="PNU219" s="21"/>
      <c r="PNV219" s="21"/>
      <c r="PNW219" s="21"/>
      <c r="PNX219" s="21"/>
      <c r="PNY219" s="21"/>
      <c r="PNZ219" s="21"/>
      <c r="POA219" s="21"/>
      <c r="POB219" s="21"/>
      <c r="POC219" s="21"/>
      <c r="POD219" s="21"/>
      <c r="POE219" s="21"/>
      <c r="POF219" s="21"/>
      <c r="POG219" s="21"/>
      <c r="POH219" s="21"/>
      <c r="POI219" s="21"/>
      <c r="POJ219" s="21"/>
      <c r="POK219" s="21"/>
      <c r="POL219" s="21"/>
      <c r="POM219" s="21"/>
      <c r="PON219" s="21"/>
      <c r="POO219" s="21"/>
      <c r="POP219" s="21"/>
      <c r="POQ219" s="21"/>
      <c r="POR219" s="21"/>
      <c r="POS219" s="21"/>
      <c r="POT219" s="21"/>
      <c r="POU219" s="21"/>
      <c r="POV219" s="21"/>
      <c r="POW219" s="21"/>
      <c r="POX219" s="21"/>
      <c r="POY219" s="21"/>
      <c r="POZ219" s="21"/>
      <c r="PPA219" s="21"/>
      <c r="PPB219" s="21"/>
      <c r="PPC219" s="21"/>
      <c r="PPD219" s="21"/>
      <c r="PPE219" s="21"/>
      <c r="PPF219" s="21"/>
      <c r="PPG219" s="21"/>
      <c r="PPH219" s="21"/>
      <c r="PPI219" s="21"/>
      <c r="PPJ219" s="21"/>
      <c r="PPK219" s="21"/>
      <c r="PPL219" s="21"/>
      <c r="PPM219" s="21"/>
      <c r="PPN219" s="21"/>
      <c r="PPO219" s="21"/>
      <c r="PPP219" s="21"/>
      <c r="PPQ219" s="21"/>
      <c r="PPR219" s="21"/>
      <c r="PPS219" s="21"/>
      <c r="PPT219" s="21"/>
      <c r="PPU219" s="21"/>
      <c r="PPV219" s="21"/>
      <c r="PPW219" s="21"/>
      <c r="PPX219" s="21"/>
      <c r="PPY219" s="21"/>
      <c r="PPZ219" s="21"/>
      <c r="PQA219" s="21"/>
      <c r="PQB219" s="21"/>
      <c r="PQC219" s="21"/>
      <c r="PQD219" s="21"/>
      <c r="PQE219" s="21"/>
      <c r="PQF219" s="21"/>
      <c r="PQG219" s="21"/>
      <c r="PQH219" s="21"/>
      <c r="PQI219" s="21"/>
      <c r="PQJ219" s="21"/>
      <c r="PQK219" s="21"/>
      <c r="PQL219" s="21"/>
      <c r="PQM219" s="21"/>
      <c r="PQN219" s="21"/>
      <c r="PQO219" s="21"/>
      <c r="PQP219" s="21"/>
      <c r="PQQ219" s="21"/>
      <c r="PQR219" s="21"/>
      <c r="PQS219" s="21"/>
      <c r="PQT219" s="21"/>
      <c r="PQU219" s="21"/>
      <c r="PQV219" s="21"/>
      <c r="PQW219" s="21"/>
      <c r="PQX219" s="21"/>
      <c r="PQY219" s="21"/>
      <c r="PQZ219" s="21"/>
      <c r="PRA219" s="21"/>
      <c r="PRB219" s="21"/>
      <c r="PRC219" s="21"/>
      <c r="PRD219" s="21"/>
      <c r="PRE219" s="21"/>
      <c r="PRF219" s="21"/>
      <c r="PRG219" s="21"/>
      <c r="PRH219" s="21"/>
      <c r="PRI219" s="21"/>
      <c r="PRJ219" s="21"/>
      <c r="PRK219" s="21"/>
      <c r="PRL219" s="21"/>
      <c r="PRM219" s="21"/>
      <c r="PRN219" s="21"/>
      <c r="PRO219" s="21"/>
      <c r="PRP219" s="21"/>
      <c r="PRQ219" s="21"/>
      <c r="PRR219" s="21"/>
      <c r="PRS219" s="21"/>
      <c r="PRT219" s="21"/>
      <c r="PRU219" s="21"/>
      <c r="PRV219" s="21"/>
      <c r="PRW219" s="21"/>
      <c r="PRX219" s="21"/>
      <c r="PRY219" s="21"/>
      <c r="PRZ219" s="21"/>
      <c r="PSA219" s="21"/>
      <c r="PSB219" s="21"/>
      <c r="PSC219" s="21"/>
      <c r="PSD219" s="21"/>
      <c r="PSE219" s="21"/>
      <c r="PSF219" s="21"/>
      <c r="PSG219" s="21"/>
      <c r="PSH219" s="21"/>
      <c r="PSI219" s="21"/>
      <c r="PSJ219" s="21"/>
      <c r="PSK219" s="21"/>
      <c r="PSL219" s="21"/>
      <c r="PSM219" s="21"/>
      <c r="PSN219" s="21"/>
      <c r="PSO219" s="21"/>
      <c r="PSP219" s="21"/>
      <c r="PSQ219" s="21"/>
      <c r="PSR219" s="21"/>
      <c r="PSS219" s="21"/>
      <c r="PST219" s="21"/>
      <c r="PSU219" s="21"/>
      <c r="PSV219" s="21"/>
      <c r="PSW219" s="21"/>
      <c r="PSX219" s="21"/>
      <c r="PSY219" s="21"/>
      <c r="PSZ219" s="21"/>
      <c r="PTA219" s="21"/>
      <c r="PTB219" s="21"/>
      <c r="PTC219" s="21"/>
      <c r="PTD219" s="21"/>
      <c r="PTE219" s="21"/>
      <c r="PTF219" s="21"/>
      <c r="PTG219" s="21"/>
      <c r="PTH219" s="21"/>
      <c r="PTI219" s="21"/>
      <c r="PTJ219" s="21"/>
      <c r="PTK219" s="21"/>
      <c r="PTL219" s="21"/>
      <c r="PTM219" s="21"/>
      <c r="PTN219" s="21"/>
      <c r="PTO219" s="21"/>
      <c r="PTP219" s="21"/>
      <c r="PTQ219" s="21"/>
      <c r="PTR219" s="21"/>
      <c r="PTS219" s="21"/>
      <c r="PTT219" s="21"/>
      <c r="PTU219" s="21"/>
      <c r="PTV219" s="21"/>
      <c r="PTW219" s="21"/>
      <c r="PTX219" s="21"/>
      <c r="PTY219" s="21"/>
      <c r="PTZ219" s="21"/>
      <c r="PUA219" s="21"/>
      <c r="PUB219" s="21"/>
      <c r="PUC219" s="21"/>
      <c r="PUD219" s="21"/>
      <c r="PUE219" s="21"/>
      <c r="PUF219" s="21"/>
      <c r="PUG219" s="21"/>
      <c r="PUH219" s="21"/>
      <c r="PUI219" s="21"/>
      <c r="PUJ219" s="21"/>
      <c r="PUK219" s="21"/>
      <c r="PUL219" s="21"/>
      <c r="PUM219" s="21"/>
      <c r="PUN219" s="21"/>
      <c r="PUO219" s="21"/>
      <c r="PUP219" s="21"/>
      <c r="PUQ219" s="21"/>
      <c r="PUR219" s="21"/>
      <c r="PUS219" s="21"/>
      <c r="PUT219" s="21"/>
      <c r="PUU219" s="21"/>
      <c r="PUV219" s="21"/>
      <c r="PUW219" s="21"/>
      <c r="PUX219" s="21"/>
      <c r="PUY219" s="21"/>
      <c r="PUZ219" s="21"/>
      <c r="PVA219" s="21"/>
      <c r="PVB219" s="21"/>
      <c r="PVC219" s="21"/>
      <c r="PVD219" s="21"/>
      <c r="PVE219" s="21"/>
      <c r="PVF219" s="21"/>
      <c r="PVG219" s="21"/>
      <c r="PVH219" s="21"/>
      <c r="PVI219" s="21"/>
      <c r="PVJ219" s="21"/>
      <c r="PVK219" s="21"/>
      <c r="PVL219" s="21"/>
      <c r="PVM219" s="21"/>
      <c r="PVN219" s="21"/>
      <c r="PVO219" s="21"/>
      <c r="PVP219" s="21"/>
      <c r="PVQ219" s="21"/>
      <c r="PVR219" s="21"/>
      <c r="PVS219" s="21"/>
      <c r="PVT219" s="21"/>
      <c r="PVU219" s="21"/>
      <c r="PVV219" s="21"/>
      <c r="PVW219" s="21"/>
      <c r="PVX219" s="21"/>
      <c r="PVY219" s="21"/>
      <c r="PVZ219" s="21"/>
      <c r="PWA219" s="21"/>
      <c r="PWB219" s="21"/>
      <c r="PWC219" s="21"/>
      <c r="PWD219" s="21"/>
      <c r="PWE219" s="21"/>
      <c r="PWF219" s="21"/>
      <c r="PWG219" s="21"/>
      <c r="PWH219" s="21"/>
      <c r="PWI219" s="21"/>
      <c r="PWJ219" s="21"/>
      <c r="PWK219" s="21"/>
      <c r="PWL219" s="21"/>
      <c r="PWM219" s="21"/>
      <c r="PWN219" s="21"/>
      <c r="PWO219" s="21"/>
      <c r="PWP219" s="21"/>
      <c r="PWQ219" s="21"/>
      <c r="PWR219" s="21"/>
      <c r="PWS219" s="21"/>
      <c r="PWT219" s="21"/>
      <c r="PWU219" s="21"/>
      <c r="PWV219" s="21"/>
      <c r="PWW219" s="21"/>
      <c r="PWX219" s="21"/>
      <c r="PWY219" s="21"/>
      <c r="PWZ219" s="21"/>
      <c r="PXA219" s="21"/>
      <c r="PXB219" s="21"/>
      <c r="PXC219" s="21"/>
      <c r="PXD219" s="21"/>
      <c r="PXE219" s="21"/>
      <c r="PXF219" s="21"/>
      <c r="PXG219" s="21"/>
      <c r="PXH219" s="21"/>
      <c r="PXI219" s="21"/>
      <c r="PXJ219" s="21"/>
      <c r="PXK219" s="21"/>
      <c r="PXL219" s="21"/>
      <c r="PXM219" s="21"/>
      <c r="PXN219" s="21"/>
      <c r="PXO219" s="21"/>
      <c r="PXP219" s="21"/>
      <c r="PXQ219" s="21"/>
      <c r="PXR219" s="21"/>
      <c r="PXS219" s="21"/>
      <c r="PXT219" s="21"/>
      <c r="PXU219" s="21"/>
      <c r="PXV219" s="21"/>
      <c r="PXW219" s="21"/>
      <c r="PXX219" s="21"/>
      <c r="PXY219" s="21"/>
      <c r="PXZ219" s="21"/>
      <c r="PYA219" s="21"/>
      <c r="PYB219" s="21"/>
      <c r="PYC219" s="21"/>
      <c r="PYD219" s="21"/>
      <c r="PYE219" s="21"/>
      <c r="PYF219" s="21"/>
      <c r="PYG219" s="21"/>
      <c r="PYH219" s="21"/>
      <c r="PYI219" s="21"/>
      <c r="PYJ219" s="21"/>
      <c r="PYK219" s="21"/>
      <c r="PYL219" s="21"/>
      <c r="PYM219" s="21"/>
      <c r="PYN219" s="21"/>
      <c r="PYO219" s="21"/>
      <c r="PYP219" s="21"/>
      <c r="PYQ219" s="21"/>
      <c r="PYR219" s="21"/>
      <c r="PYS219" s="21"/>
      <c r="PYT219" s="21"/>
      <c r="PYU219" s="21"/>
      <c r="PYV219" s="21"/>
      <c r="PYW219" s="21"/>
      <c r="PYX219" s="21"/>
      <c r="PYY219" s="21"/>
      <c r="PYZ219" s="21"/>
      <c r="PZA219" s="21"/>
      <c r="PZB219" s="21"/>
      <c r="PZC219" s="21"/>
      <c r="PZD219" s="21"/>
      <c r="PZE219" s="21"/>
      <c r="PZF219" s="21"/>
      <c r="PZG219" s="21"/>
      <c r="PZH219" s="21"/>
      <c r="PZI219" s="21"/>
      <c r="PZJ219" s="21"/>
      <c r="PZK219" s="21"/>
      <c r="PZL219" s="21"/>
      <c r="PZM219" s="21"/>
      <c r="PZN219" s="21"/>
      <c r="PZO219" s="21"/>
      <c r="PZP219" s="21"/>
      <c r="PZQ219" s="21"/>
      <c r="PZR219" s="21"/>
      <c r="PZS219" s="21"/>
      <c r="PZT219" s="21"/>
      <c r="PZU219" s="21"/>
      <c r="PZV219" s="21"/>
      <c r="PZW219" s="21"/>
      <c r="PZX219" s="21"/>
      <c r="PZY219" s="21"/>
      <c r="PZZ219" s="21"/>
      <c r="QAA219" s="21"/>
      <c r="QAB219" s="21"/>
      <c r="QAC219" s="21"/>
      <c r="QAD219" s="21"/>
      <c r="QAE219" s="21"/>
      <c r="QAF219" s="21"/>
      <c r="QAG219" s="21"/>
      <c r="QAH219" s="21"/>
      <c r="QAI219" s="21"/>
      <c r="QAJ219" s="21"/>
      <c r="QAK219" s="21"/>
      <c r="QAL219" s="21"/>
      <c r="QAM219" s="21"/>
      <c r="QAN219" s="21"/>
      <c r="QAO219" s="21"/>
      <c r="QAP219" s="21"/>
      <c r="QAQ219" s="21"/>
      <c r="QAR219" s="21"/>
      <c r="QAS219" s="21"/>
      <c r="QAT219" s="21"/>
      <c r="QAU219" s="21"/>
      <c r="QAV219" s="21"/>
      <c r="QAW219" s="21"/>
      <c r="QAX219" s="21"/>
      <c r="QAY219" s="21"/>
      <c r="QAZ219" s="21"/>
      <c r="QBA219" s="21"/>
      <c r="QBB219" s="21"/>
      <c r="QBC219" s="21"/>
      <c r="QBD219" s="21"/>
      <c r="QBE219" s="21"/>
      <c r="QBF219" s="21"/>
      <c r="QBG219" s="21"/>
      <c r="QBH219" s="21"/>
      <c r="QBI219" s="21"/>
      <c r="QBJ219" s="21"/>
      <c r="QBK219" s="21"/>
      <c r="QBL219" s="21"/>
      <c r="QBM219" s="21"/>
      <c r="QBN219" s="21"/>
      <c r="QBO219" s="21"/>
      <c r="QBP219" s="21"/>
      <c r="QBQ219" s="21"/>
      <c r="QBR219" s="21"/>
      <c r="QBS219" s="21"/>
      <c r="QBT219" s="21"/>
      <c r="QBU219" s="21"/>
      <c r="QBV219" s="21"/>
      <c r="QBW219" s="21"/>
      <c r="QBX219" s="21"/>
      <c r="QBY219" s="21"/>
      <c r="QBZ219" s="21"/>
      <c r="QCA219" s="21"/>
      <c r="QCB219" s="21"/>
      <c r="QCC219" s="21"/>
      <c r="QCD219" s="21"/>
      <c r="QCE219" s="21"/>
      <c r="QCF219" s="21"/>
      <c r="QCG219" s="21"/>
      <c r="QCH219" s="21"/>
      <c r="QCI219" s="21"/>
      <c r="QCJ219" s="21"/>
      <c r="QCK219" s="21"/>
      <c r="QCL219" s="21"/>
      <c r="QCM219" s="21"/>
      <c r="QCN219" s="21"/>
      <c r="QCO219" s="21"/>
      <c r="QCP219" s="21"/>
      <c r="QCQ219" s="21"/>
      <c r="QCR219" s="21"/>
      <c r="QCS219" s="21"/>
      <c r="QCT219" s="21"/>
      <c r="QCU219" s="21"/>
      <c r="QCV219" s="21"/>
      <c r="QCW219" s="21"/>
      <c r="QCX219" s="21"/>
      <c r="QCY219" s="21"/>
      <c r="QCZ219" s="21"/>
      <c r="QDA219" s="21"/>
      <c r="QDB219" s="21"/>
      <c r="QDC219" s="21"/>
      <c r="QDD219" s="21"/>
      <c r="QDE219" s="21"/>
      <c r="QDF219" s="21"/>
      <c r="QDG219" s="21"/>
      <c r="QDH219" s="21"/>
      <c r="QDI219" s="21"/>
      <c r="QDJ219" s="21"/>
      <c r="QDK219" s="21"/>
      <c r="QDL219" s="21"/>
      <c r="QDM219" s="21"/>
      <c r="QDN219" s="21"/>
      <c r="QDO219" s="21"/>
      <c r="QDP219" s="21"/>
      <c r="QDQ219" s="21"/>
      <c r="QDR219" s="21"/>
      <c r="QDS219" s="21"/>
      <c r="QDT219" s="21"/>
      <c r="QDU219" s="21"/>
      <c r="QDV219" s="21"/>
      <c r="QDW219" s="21"/>
      <c r="QDX219" s="21"/>
      <c r="QDY219" s="21"/>
      <c r="QDZ219" s="21"/>
      <c r="QEA219" s="21"/>
      <c r="QEB219" s="21"/>
      <c r="QEC219" s="21"/>
      <c r="QED219" s="21"/>
      <c r="QEE219" s="21"/>
      <c r="QEF219" s="21"/>
      <c r="QEG219" s="21"/>
      <c r="QEH219" s="21"/>
      <c r="QEI219" s="21"/>
      <c r="QEJ219" s="21"/>
      <c r="QEK219" s="21"/>
      <c r="QEL219" s="21"/>
      <c r="QEM219" s="21"/>
      <c r="QEN219" s="21"/>
      <c r="QEO219" s="21"/>
      <c r="QEP219" s="21"/>
      <c r="QEQ219" s="21"/>
      <c r="QER219" s="21"/>
      <c r="QES219" s="21"/>
      <c r="QET219" s="21"/>
      <c r="QEU219" s="21"/>
      <c r="QEV219" s="21"/>
      <c r="QEW219" s="21"/>
      <c r="QEX219" s="21"/>
      <c r="QEY219" s="21"/>
      <c r="QEZ219" s="21"/>
      <c r="QFA219" s="21"/>
      <c r="QFB219" s="21"/>
      <c r="QFC219" s="21"/>
      <c r="QFD219" s="21"/>
      <c r="QFE219" s="21"/>
      <c r="QFF219" s="21"/>
      <c r="QFG219" s="21"/>
      <c r="QFH219" s="21"/>
      <c r="QFI219" s="21"/>
      <c r="QFJ219" s="21"/>
      <c r="QFK219" s="21"/>
      <c r="QFL219" s="21"/>
      <c r="QFM219" s="21"/>
      <c r="QFN219" s="21"/>
      <c r="QFO219" s="21"/>
      <c r="QFP219" s="21"/>
      <c r="QFQ219" s="21"/>
      <c r="QFR219" s="21"/>
      <c r="QFS219" s="21"/>
      <c r="QFT219" s="21"/>
      <c r="QFU219" s="21"/>
      <c r="QFV219" s="21"/>
      <c r="QFW219" s="21"/>
      <c r="QFX219" s="21"/>
      <c r="QFY219" s="21"/>
      <c r="QFZ219" s="21"/>
      <c r="QGA219" s="21"/>
      <c r="QGB219" s="21"/>
      <c r="QGC219" s="21"/>
      <c r="QGD219" s="21"/>
      <c r="QGE219" s="21"/>
      <c r="QGF219" s="21"/>
      <c r="QGG219" s="21"/>
      <c r="QGH219" s="21"/>
      <c r="QGI219" s="21"/>
      <c r="QGJ219" s="21"/>
      <c r="QGK219" s="21"/>
      <c r="QGL219" s="21"/>
      <c r="QGM219" s="21"/>
      <c r="QGN219" s="21"/>
      <c r="QGO219" s="21"/>
      <c r="QGP219" s="21"/>
      <c r="QGQ219" s="21"/>
      <c r="QGR219" s="21"/>
      <c r="QGS219" s="21"/>
      <c r="QGT219" s="21"/>
      <c r="QGU219" s="21"/>
      <c r="QGV219" s="21"/>
      <c r="QGW219" s="21"/>
      <c r="QGX219" s="21"/>
      <c r="QGY219" s="21"/>
      <c r="QGZ219" s="21"/>
      <c r="QHA219" s="21"/>
      <c r="QHB219" s="21"/>
      <c r="QHC219" s="21"/>
      <c r="QHD219" s="21"/>
      <c r="QHE219" s="21"/>
      <c r="QHF219" s="21"/>
      <c r="QHG219" s="21"/>
      <c r="QHH219" s="21"/>
      <c r="QHI219" s="21"/>
      <c r="QHJ219" s="21"/>
      <c r="QHK219" s="21"/>
      <c r="QHL219" s="21"/>
      <c r="QHM219" s="21"/>
      <c r="QHN219" s="21"/>
      <c r="QHO219" s="21"/>
      <c r="QHP219" s="21"/>
      <c r="QHQ219" s="21"/>
      <c r="QHR219" s="21"/>
      <c r="QHS219" s="21"/>
      <c r="QHT219" s="21"/>
      <c r="QHU219" s="21"/>
      <c r="QHV219" s="21"/>
      <c r="QHW219" s="21"/>
      <c r="QHX219" s="21"/>
      <c r="QHY219" s="21"/>
      <c r="QHZ219" s="21"/>
      <c r="QIA219" s="21"/>
      <c r="QIB219" s="21"/>
      <c r="QIC219" s="21"/>
      <c r="QID219" s="21"/>
      <c r="QIE219" s="21"/>
      <c r="QIF219" s="21"/>
      <c r="QIG219" s="21"/>
      <c r="QIH219" s="21"/>
      <c r="QII219" s="21"/>
      <c r="QIJ219" s="21"/>
      <c r="QIK219" s="21"/>
      <c r="QIL219" s="21"/>
      <c r="QIM219" s="21"/>
      <c r="QIN219" s="21"/>
      <c r="QIO219" s="21"/>
      <c r="QIP219" s="21"/>
      <c r="QIQ219" s="21"/>
      <c r="QIR219" s="21"/>
      <c r="QIS219" s="21"/>
      <c r="QIT219" s="21"/>
      <c r="QIU219" s="21"/>
      <c r="QIV219" s="21"/>
      <c r="QIW219" s="21"/>
      <c r="QIX219" s="21"/>
      <c r="QIY219" s="21"/>
      <c r="QIZ219" s="21"/>
      <c r="QJA219" s="21"/>
      <c r="QJB219" s="21"/>
      <c r="QJC219" s="21"/>
      <c r="QJD219" s="21"/>
      <c r="QJE219" s="21"/>
      <c r="QJF219" s="21"/>
      <c r="QJG219" s="21"/>
      <c r="QJH219" s="21"/>
      <c r="QJI219" s="21"/>
      <c r="QJJ219" s="21"/>
      <c r="QJK219" s="21"/>
      <c r="QJL219" s="21"/>
      <c r="QJM219" s="21"/>
      <c r="QJN219" s="21"/>
      <c r="QJO219" s="21"/>
      <c r="QJP219" s="21"/>
      <c r="QJQ219" s="21"/>
      <c r="QJR219" s="21"/>
      <c r="QJS219" s="21"/>
      <c r="QJT219" s="21"/>
      <c r="QJU219" s="21"/>
      <c r="QJV219" s="21"/>
      <c r="QJW219" s="21"/>
      <c r="QJX219" s="21"/>
      <c r="QJY219" s="21"/>
      <c r="QJZ219" s="21"/>
      <c r="QKA219" s="21"/>
      <c r="QKB219" s="21"/>
      <c r="QKC219" s="21"/>
      <c r="QKD219" s="21"/>
      <c r="QKE219" s="21"/>
      <c r="QKF219" s="21"/>
      <c r="QKG219" s="21"/>
      <c r="QKH219" s="21"/>
      <c r="QKI219" s="21"/>
      <c r="QKJ219" s="21"/>
      <c r="QKK219" s="21"/>
      <c r="QKL219" s="21"/>
      <c r="QKM219" s="21"/>
      <c r="QKN219" s="21"/>
      <c r="QKO219" s="21"/>
      <c r="QKP219" s="21"/>
      <c r="QKQ219" s="21"/>
      <c r="QKR219" s="21"/>
      <c r="QKS219" s="21"/>
      <c r="QKT219" s="21"/>
      <c r="QKU219" s="21"/>
      <c r="QKV219" s="21"/>
      <c r="QKW219" s="21"/>
      <c r="QKX219" s="21"/>
      <c r="QKY219" s="21"/>
      <c r="QKZ219" s="21"/>
      <c r="QLA219" s="21"/>
      <c r="QLB219" s="21"/>
      <c r="QLC219" s="21"/>
      <c r="QLD219" s="21"/>
      <c r="QLE219" s="21"/>
      <c r="QLF219" s="21"/>
      <c r="QLG219" s="21"/>
      <c r="QLH219" s="21"/>
      <c r="QLI219" s="21"/>
      <c r="QLJ219" s="21"/>
      <c r="QLK219" s="21"/>
      <c r="QLL219" s="21"/>
      <c r="QLM219" s="21"/>
      <c r="QLN219" s="21"/>
      <c r="QLO219" s="21"/>
      <c r="QLP219" s="21"/>
      <c r="QLQ219" s="21"/>
      <c r="QLR219" s="21"/>
      <c r="QLS219" s="21"/>
      <c r="QLT219" s="21"/>
      <c r="QLU219" s="21"/>
      <c r="QLV219" s="21"/>
      <c r="QLW219" s="21"/>
      <c r="QLX219" s="21"/>
      <c r="QLY219" s="21"/>
      <c r="QLZ219" s="21"/>
      <c r="QMA219" s="21"/>
      <c r="QMB219" s="21"/>
      <c r="QMC219" s="21"/>
      <c r="QMD219" s="21"/>
      <c r="QME219" s="21"/>
      <c r="QMF219" s="21"/>
      <c r="QMG219" s="21"/>
      <c r="QMH219" s="21"/>
      <c r="QMI219" s="21"/>
      <c r="QMJ219" s="21"/>
      <c r="QMK219" s="21"/>
      <c r="QML219" s="21"/>
      <c r="QMM219" s="21"/>
      <c r="QMN219" s="21"/>
      <c r="QMO219" s="21"/>
      <c r="QMP219" s="21"/>
      <c r="QMQ219" s="21"/>
      <c r="QMR219" s="21"/>
      <c r="QMS219" s="21"/>
      <c r="QMT219" s="21"/>
      <c r="QMU219" s="21"/>
      <c r="QMV219" s="21"/>
      <c r="QMW219" s="21"/>
      <c r="QMX219" s="21"/>
      <c r="QMY219" s="21"/>
      <c r="QMZ219" s="21"/>
      <c r="QNA219" s="21"/>
      <c r="QNB219" s="21"/>
      <c r="QNC219" s="21"/>
      <c r="QND219" s="21"/>
      <c r="QNE219" s="21"/>
      <c r="QNF219" s="21"/>
      <c r="QNG219" s="21"/>
      <c r="QNH219" s="21"/>
      <c r="QNI219" s="21"/>
      <c r="QNJ219" s="21"/>
      <c r="QNK219" s="21"/>
      <c r="QNL219" s="21"/>
      <c r="QNM219" s="21"/>
      <c r="QNN219" s="21"/>
      <c r="QNO219" s="21"/>
      <c r="QNP219" s="21"/>
      <c r="QNQ219" s="21"/>
      <c r="QNR219" s="21"/>
      <c r="QNS219" s="21"/>
      <c r="QNT219" s="21"/>
      <c r="QNU219" s="21"/>
      <c r="QNV219" s="21"/>
      <c r="QNW219" s="21"/>
      <c r="QNX219" s="21"/>
      <c r="QNY219" s="21"/>
      <c r="QNZ219" s="21"/>
      <c r="QOA219" s="21"/>
      <c r="QOB219" s="21"/>
      <c r="QOC219" s="21"/>
      <c r="QOD219" s="21"/>
      <c r="QOE219" s="21"/>
      <c r="QOF219" s="21"/>
      <c r="QOG219" s="21"/>
      <c r="QOH219" s="21"/>
      <c r="QOI219" s="21"/>
      <c r="QOJ219" s="21"/>
      <c r="QOK219" s="21"/>
      <c r="QOL219" s="21"/>
      <c r="QOM219" s="21"/>
      <c r="QON219" s="21"/>
      <c r="QOO219" s="21"/>
      <c r="QOP219" s="21"/>
      <c r="QOQ219" s="21"/>
      <c r="QOR219" s="21"/>
      <c r="QOS219" s="21"/>
      <c r="QOT219" s="21"/>
      <c r="QOU219" s="21"/>
      <c r="QOV219" s="21"/>
      <c r="QOW219" s="21"/>
      <c r="QOX219" s="21"/>
      <c r="QOY219" s="21"/>
      <c r="QOZ219" s="21"/>
      <c r="QPA219" s="21"/>
      <c r="QPB219" s="21"/>
      <c r="QPC219" s="21"/>
      <c r="QPD219" s="21"/>
      <c r="QPE219" s="21"/>
      <c r="QPF219" s="21"/>
      <c r="QPG219" s="21"/>
      <c r="QPH219" s="21"/>
      <c r="QPI219" s="21"/>
      <c r="QPJ219" s="21"/>
      <c r="QPK219" s="21"/>
      <c r="QPL219" s="21"/>
      <c r="QPM219" s="21"/>
      <c r="QPN219" s="21"/>
      <c r="QPO219" s="21"/>
      <c r="QPP219" s="21"/>
      <c r="QPQ219" s="21"/>
      <c r="QPR219" s="21"/>
      <c r="QPS219" s="21"/>
      <c r="QPT219" s="21"/>
      <c r="QPU219" s="21"/>
      <c r="QPV219" s="21"/>
      <c r="QPW219" s="21"/>
      <c r="QPX219" s="21"/>
      <c r="QPY219" s="21"/>
      <c r="QPZ219" s="21"/>
      <c r="QQA219" s="21"/>
      <c r="QQB219" s="21"/>
      <c r="QQC219" s="21"/>
      <c r="QQD219" s="21"/>
      <c r="QQE219" s="21"/>
      <c r="QQF219" s="21"/>
      <c r="QQG219" s="21"/>
      <c r="QQH219" s="21"/>
      <c r="QQI219" s="21"/>
      <c r="QQJ219" s="21"/>
      <c r="QQK219" s="21"/>
      <c r="QQL219" s="21"/>
      <c r="QQM219" s="21"/>
      <c r="QQN219" s="21"/>
      <c r="QQO219" s="21"/>
      <c r="QQP219" s="21"/>
      <c r="QQQ219" s="21"/>
      <c r="QQR219" s="21"/>
      <c r="QQS219" s="21"/>
      <c r="QQT219" s="21"/>
      <c r="QQU219" s="21"/>
      <c r="QQV219" s="21"/>
      <c r="QQW219" s="21"/>
      <c r="QQX219" s="21"/>
      <c r="QQY219" s="21"/>
      <c r="QQZ219" s="21"/>
      <c r="QRA219" s="21"/>
      <c r="QRB219" s="21"/>
      <c r="QRC219" s="21"/>
      <c r="QRD219" s="21"/>
      <c r="QRE219" s="21"/>
      <c r="QRF219" s="21"/>
      <c r="QRG219" s="21"/>
      <c r="QRH219" s="21"/>
      <c r="QRI219" s="21"/>
      <c r="QRJ219" s="21"/>
      <c r="QRK219" s="21"/>
      <c r="QRL219" s="21"/>
      <c r="QRM219" s="21"/>
      <c r="QRN219" s="21"/>
      <c r="QRO219" s="21"/>
      <c r="QRP219" s="21"/>
      <c r="QRQ219" s="21"/>
      <c r="QRR219" s="21"/>
      <c r="QRS219" s="21"/>
      <c r="QRT219" s="21"/>
      <c r="QRU219" s="21"/>
      <c r="QRV219" s="21"/>
      <c r="QRW219" s="21"/>
      <c r="QRX219" s="21"/>
      <c r="QRY219" s="21"/>
      <c r="QRZ219" s="21"/>
      <c r="QSA219" s="21"/>
      <c r="QSB219" s="21"/>
      <c r="QSC219" s="21"/>
      <c r="QSD219" s="21"/>
      <c r="QSE219" s="21"/>
      <c r="QSF219" s="21"/>
      <c r="QSG219" s="21"/>
      <c r="QSH219" s="21"/>
      <c r="QSI219" s="21"/>
      <c r="QSJ219" s="21"/>
      <c r="QSK219" s="21"/>
      <c r="QSL219" s="21"/>
      <c r="QSM219" s="21"/>
      <c r="QSN219" s="21"/>
      <c r="QSO219" s="21"/>
      <c r="QSP219" s="21"/>
      <c r="QSQ219" s="21"/>
      <c r="QSR219" s="21"/>
      <c r="QSS219" s="21"/>
      <c r="QST219" s="21"/>
      <c r="QSU219" s="21"/>
      <c r="QSV219" s="21"/>
      <c r="QSW219" s="21"/>
      <c r="QSX219" s="21"/>
      <c r="QSY219" s="21"/>
      <c r="QSZ219" s="21"/>
      <c r="QTA219" s="21"/>
      <c r="QTB219" s="21"/>
      <c r="QTC219" s="21"/>
      <c r="QTD219" s="21"/>
      <c r="QTE219" s="21"/>
      <c r="QTF219" s="21"/>
      <c r="QTG219" s="21"/>
      <c r="QTH219" s="21"/>
      <c r="QTI219" s="21"/>
      <c r="QTJ219" s="21"/>
      <c r="QTK219" s="21"/>
      <c r="QTL219" s="21"/>
      <c r="QTM219" s="21"/>
      <c r="QTN219" s="21"/>
      <c r="QTO219" s="21"/>
      <c r="QTP219" s="21"/>
      <c r="QTQ219" s="21"/>
      <c r="QTR219" s="21"/>
      <c r="QTS219" s="21"/>
      <c r="QTT219" s="21"/>
      <c r="QTU219" s="21"/>
      <c r="QTV219" s="21"/>
      <c r="QTW219" s="21"/>
      <c r="QTX219" s="21"/>
      <c r="QTY219" s="21"/>
      <c r="QTZ219" s="21"/>
      <c r="QUA219" s="21"/>
      <c r="QUB219" s="21"/>
      <c r="QUC219" s="21"/>
      <c r="QUD219" s="21"/>
      <c r="QUE219" s="21"/>
      <c r="QUF219" s="21"/>
      <c r="QUG219" s="21"/>
      <c r="QUH219" s="21"/>
      <c r="QUI219" s="21"/>
      <c r="QUJ219" s="21"/>
      <c r="QUK219" s="21"/>
      <c r="QUL219" s="21"/>
      <c r="QUM219" s="21"/>
      <c r="QUN219" s="21"/>
      <c r="QUO219" s="21"/>
      <c r="QUP219" s="21"/>
      <c r="QUQ219" s="21"/>
      <c r="QUR219" s="21"/>
      <c r="QUS219" s="21"/>
      <c r="QUT219" s="21"/>
      <c r="QUU219" s="21"/>
      <c r="QUV219" s="21"/>
      <c r="QUW219" s="21"/>
      <c r="QUX219" s="21"/>
      <c r="QUY219" s="21"/>
      <c r="QUZ219" s="21"/>
      <c r="QVA219" s="21"/>
      <c r="QVB219" s="21"/>
      <c r="QVC219" s="21"/>
      <c r="QVD219" s="21"/>
      <c r="QVE219" s="21"/>
      <c r="QVF219" s="21"/>
      <c r="QVG219" s="21"/>
      <c r="QVH219" s="21"/>
      <c r="QVI219" s="21"/>
      <c r="QVJ219" s="21"/>
      <c r="QVK219" s="21"/>
      <c r="QVL219" s="21"/>
      <c r="QVM219" s="21"/>
      <c r="QVN219" s="21"/>
      <c r="QVO219" s="21"/>
      <c r="QVP219" s="21"/>
      <c r="QVQ219" s="21"/>
      <c r="QVR219" s="21"/>
      <c r="QVS219" s="21"/>
      <c r="QVT219" s="21"/>
      <c r="QVU219" s="21"/>
      <c r="QVV219" s="21"/>
      <c r="QVW219" s="21"/>
      <c r="QVX219" s="21"/>
      <c r="QVY219" s="21"/>
      <c r="QVZ219" s="21"/>
      <c r="QWA219" s="21"/>
      <c r="QWB219" s="21"/>
      <c r="QWC219" s="21"/>
      <c r="QWD219" s="21"/>
      <c r="QWE219" s="21"/>
      <c r="QWF219" s="21"/>
      <c r="QWG219" s="21"/>
      <c r="QWH219" s="21"/>
      <c r="QWI219" s="21"/>
      <c r="QWJ219" s="21"/>
      <c r="QWK219" s="21"/>
      <c r="QWL219" s="21"/>
      <c r="QWM219" s="21"/>
      <c r="QWN219" s="21"/>
      <c r="QWO219" s="21"/>
      <c r="QWP219" s="21"/>
      <c r="QWQ219" s="21"/>
      <c r="QWR219" s="21"/>
      <c r="QWS219" s="21"/>
      <c r="QWT219" s="21"/>
      <c r="QWU219" s="21"/>
      <c r="QWV219" s="21"/>
      <c r="QWW219" s="21"/>
      <c r="QWX219" s="21"/>
      <c r="QWY219" s="21"/>
      <c r="QWZ219" s="21"/>
      <c r="QXA219" s="21"/>
      <c r="QXB219" s="21"/>
      <c r="QXC219" s="21"/>
      <c r="QXD219" s="21"/>
      <c r="QXE219" s="21"/>
      <c r="QXF219" s="21"/>
      <c r="QXG219" s="21"/>
      <c r="QXH219" s="21"/>
      <c r="QXI219" s="21"/>
      <c r="QXJ219" s="21"/>
      <c r="QXK219" s="21"/>
      <c r="QXL219" s="21"/>
      <c r="QXM219" s="21"/>
      <c r="QXN219" s="21"/>
      <c r="QXO219" s="21"/>
      <c r="QXP219" s="21"/>
      <c r="QXQ219" s="21"/>
      <c r="QXR219" s="21"/>
      <c r="QXS219" s="21"/>
      <c r="QXT219" s="21"/>
      <c r="QXU219" s="21"/>
      <c r="QXV219" s="21"/>
      <c r="QXW219" s="21"/>
      <c r="QXX219" s="21"/>
      <c r="QXY219" s="21"/>
      <c r="QXZ219" s="21"/>
      <c r="QYA219" s="21"/>
      <c r="QYB219" s="21"/>
      <c r="QYC219" s="21"/>
      <c r="QYD219" s="21"/>
      <c r="QYE219" s="21"/>
      <c r="QYF219" s="21"/>
      <c r="QYG219" s="21"/>
      <c r="QYH219" s="21"/>
      <c r="QYI219" s="21"/>
      <c r="QYJ219" s="21"/>
      <c r="QYK219" s="21"/>
      <c r="QYL219" s="21"/>
      <c r="QYM219" s="21"/>
      <c r="QYN219" s="21"/>
      <c r="QYO219" s="21"/>
      <c r="QYP219" s="21"/>
      <c r="QYQ219" s="21"/>
      <c r="QYR219" s="21"/>
      <c r="QYS219" s="21"/>
      <c r="QYT219" s="21"/>
      <c r="QYU219" s="21"/>
      <c r="QYV219" s="21"/>
      <c r="QYW219" s="21"/>
      <c r="QYX219" s="21"/>
      <c r="QYY219" s="21"/>
      <c r="QYZ219" s="21"/>
      <c r="QZA219" s="21"/>
      <c r="QZB219" s="21"/>
      <c r="QZC219" s="21"/>
      <c r="QZD219" s="21"/>
      <c r="QZE219" s="21"/>
      <c r="QZF219" s="21"/>
      <c r="QZG219" s="21"/>
      <c r="QZH219" s="21"/>
      <c r="QZI219" s="21"/>
      <c r="QZJ219" s="21"/>
      <c r="QZK219" s="21"/>
      <c r="QZL219" s="21"/>
      <c r="QZM219" s="21"/>
      <c r="QZN219" s="21"/>
      <c r="QZO219" s="21"/>
      <c r="QZP219" s="21"/>
      <c r="QZQ219" s="21"/>
      <c r="QZR219" s="21"/>
      <c r="QZS219" s="21"/>
      <c r="QZT219" s="21"/>
      <c r="QZU219" s="21"/>
      <c r="QZV219" s="21"/>
      <c r="QZW219" s="21"/>
      <c r="QZX219" s="21"/>
      <c r="QZY219" s="21"/>
      <c r="QZZ219" s="21"/>
      <c r="RAA219" s="21"/>
      <c r="RAB219" s="21"/>
      <c r="RAC219" s="21"/>
      <c r="RAD219" s="21"/>
      <c r="RAE219" s="21"/>
      <c r="RAF219" s="21"/>
      <c r="RAG219" s="21"/>
      <c r="RAH219" s="21"/>
      <c r="RAI219" s="21"/>
      <c r="RAJ219" s="21"/>
      <c r="RAK219" s="21"/>
      <c r="RAL219" s="21"/>
      <c r="RAM219" s="21"/>
      <c r="RAN219" s="21"/>
      <c r="RAO219" s="21"/>
      <c r="RAP219" s="21"/>
      <c r="RAQ219" s="21"/>
      <c r="RAR219" s="21"/>
      <c r="RAS219" s="21"/>
      <c r="RAT219" s="21"/>
      <c r="RAU219" s="21"/>
      <c r="RAV219" s="21"/>
      <c r="RAW219" s="21"/>
      <c r="RAX219" s="21"/>
      <c r="RAY219" s="21"/>
      <c r="RAZ219" s="21"/>
      <c r="RBA219" s="21"/>
      <c r="RBB219" s="21"/>
      <c r="RBC219" s="21"/>
      <c r="RBD219" s="21"/>
      <c r="RBE219" s="21"/>
      <c r="RBF219" s="21"/>
      <c r="RBG219" s="21"/>
      <c r="RBH219" s="21"/>
      <c r="RBI219" s="21"/>
      <c r="RBJ219" s="21"/>
      <c r="RBK219" s="21"/>
      <c r="RBL219" s="21"/>
      <c r="RBM219" s="21"/>
      <c r="RBN219" s="21"/>
      <c r="RBO219" s="21"/>
      <c r="RBP219" s="21"/>
      <c r="RBQ219" s="21"/>
      <c r="RBR219" s="21"/>
      <c r="RBS219" s="21"/>
      <c r="RBT219" s="21"/>
      <c r="RBU219" s="21"/>
      <c r="RBV219" s="21"/>
      <c r="RBW219" s="21"/>
      <c r="RBX219" s="21"/>
      <c r="RBY219" s="21"/>
      <c r="RBZ219" s="21"/>
      <c r="RCA219" s="21"/>
      <c r="RCB219" s="21"/>
      <c r="RCC219" s="21"/>
      <c r="RCD219" s="21"/>
      <c r="RCE219" s="21"/>
      <c r="RCF219" s="21"/>
      <c r="RCG219" s="21"/>
      <c r="RCH219" s="21"/>
      <c r="RCI219" s="21"/>
      <c r="RCJ219" s="21"/>
      <c r="RCK219" s="21"/>
      <c r="RCL219" s="21"/>
      <c r="RCM219" s="21"/>
      <c r="RCN219" s="21"/>
      <c r="RCO219" s="21"/>
      <c r="RCP219" s="21"/>
      <c r="RCQ219" s="21"/>
      <c r="RCR219" s="21"/>
      <c r="RCS219" s="21"/>
      <c r="RCT219" s="21"/>
      <c r="RCU219" s="21"/>
      <c r="RCV219" s="21"/>
      <c r="RCW219" s="21"/>
      <c r="RCX219" s="21"/>
      <c r="RCY219" s="21"/>
      <c r="RCZ219" s="21"/>
      <c r="RDA219" s="21"/>
      <c r="RDB219" s="21"/>
      <c r="RDC219" s="21"/>
      <c r="RDD219" s="21"/>
      <c r="RDE219" s="21"/>
      <c r="RDF219" s="21"/>
      <c r="RDG219" s="21"/>
      <c r="RDH219" s="21"/>
      <c r="RDI219" s="21"/>
      <c r="RDJ219" s="21"/>
      <c r="RDK219" s="21"/>
      <c r="RDL219" s="21"/>
      <c r="RDM219" s="21"/>
      <c r="RDN219" s="21"/>
      <c r="RDO219" s="21"/>
      <c r="RDP219" s="21"/>
      <c r="RDQ219" s="21"/>
      <c r="RDR219" s="21"/>
      <c r="RDS219" s="21"/>
      <c r="RDT219" s="21"/>
      <c r="RDU219" s="21"/>
      <c r="RDV219" s="21"/>
      <c r="RDW219" s="21"/>
      <c r="RDX219" s="21"/>
      <c r="RDY219" s="21"/>
      <c r="RDZ219" s="21"/>
      <c r="REA219" s="21"/>
      <c r="REB219" s="21"/>
      <c r="REC219" s="21"/>
      <c r="RED219" s="21"/>
      <c r="REE219" s="21"/>
      <c r="REF219" s="21"/>
      <c r="REG219" s="21"/>
      <c r="REH219" s="21"/>
      <c r="REI219" s="21"/>
      <c r="REJ219" s="21"/>
      <c r="REK219" s="21"/>
      <c r="REL219" s="21"/>
      <c r="REM219" s="21"/>
      <c r="REN219" s="21"/>
      <c r="REO219" s="21"/>
      <c r="REP219" s="21"/>
      <c r="REQ219" s="21"/>
      <c r="RER219" s="21"/>
      <c r="RES219" s="21"/>
      <c r="RET219" s="21"/>
      <c r="REU219" s="21"/>
      <c r="REV219" s="21"/>
      <c r="REW219" s="21"/>
      <c r="REX219" s="21"/>
      <c r="REY219" s="21"/>
      <c r="REZ219" s="21"/>
      <c r="RFA219" s="21"/>
      <c r="RFB219" s="21"/>
      <c r="RFC219" s="21"/>
      <c r="RFD219" s="21"/>
      <c r="RFE219" s="21"/>
      <c r="RFF219" s="21"/>
      <c r="RFG219" s="21"/>
      <c r="RFH219" s="21"/>
      <c r="RFI219" s="21"/>
      <c r="RFJ219" s="21"/>
      <c r="RFK219" s="21"/>
      <c r="RFL219" s="21"/>
      <c r="RFM219" s="21"/>
      <c r="RFN219" s="21"/>
      <c r="RFO219" s="21"/>
      <c r="RFP219" s="21"/>
      <c r="RFQ219" s="21"/>
      <c r="RFR219" s="21"/>
      <c r="RFS219" s="21"/>
      <c r="RFT219" s="21"/>
      <c r="RFU219" s="21"/>
      <c r="RFV219" s="21"/>
      <c r="RFW219" s="21"/>
      <c r="RFX219" s="21"/>
      <c r="RFY219" s="21"/>
      <c r="RFZ219" s="21"/>
      <c r="RGA219" s="21"/>
      <c r="RGB219" s="21"/>
      <c r="RGC219" s="21"/>
      <c r="RGD219" s="21"/>
      <c r="RGE219" s="21"/>
      <c r="RGF219" s="21"/>
      <c r="RGG219" s="21"/>
      <c r="RGH219" s="21"/>
      <c r="RGI219" s="21"/>
      <c r="RGJ219" s="21"/>
      <c r="RGK219" s="21"/>
      <c r="RGL219" s="21"/>
      <c r="RGM219" s="21"/>
      <c r="RGN219" s="21"/>
      <c r="RGO219" s="21"/>
      <c r="RGP219" s="21"/>
      <c r="RGQ219" s="21"/>
      <c r="RGR219" s="21"/>
      <c r="RGS219" s="21"/>
      <c r="RGT219" s="21"/>
      <c r="RGU219" s="21"/>
      <c r="RGV219" s="21"/>
      <c r="RGW219" s="21"/>
      <c r="RGX219" s="21"/>
      <c r="RGY219" s="21"/>
      <c r="RGZ219" s="21"/>
      <c r="RHA219" s="21"/>
      <c r="RHB219" s="21"/>
      <c r="RHC219" s="21"/>
      <c r="RHD219" s="21"/>
      <c r="RHE219" s="21"/>
      <c r="RHF219" s="21"/>
      <c r="RHG219" s="21"/>
      <c r="RHH219" s="21"/>
      <c r="RHI219" s="21"/>
      <c r="RHJ219" s="21"/>
      <c r="RHK219" s="21"/>
      <c r="RHL219" s="21"/>
      <c r="RHM219" s="21"/>
      <c r="RHN219" s="21"/>
      <c r="RHO219" s="21"/>
      <c r="RHP219" s="21"/>
      <c r="RHQ219" s="21"/>
      <c r="RHR219" s="21"/>
      <c r="RHS219" s="21"/>
      <c r="RHT219" s="21"/>
      <c r="RHU219" s="21"/>
      <c r="RHV219" s="21"/>
      <c r="RHW219" s="21"/>
      <c r="RHX219" s="21"/>
      <c r="RHY219" s="21"/>
      <c r="RHZ219" s="21"/>
      <c r="RIA219" s="21"/>
      <c r="RIB219" s="21"/>
      <c r="RIC219" s="21"/>
      <c r="RID219" s="21"/>
      <c r="RIE219" s="21"/>
      <c r="RIF219" s="21"/>
      <c r="RIG219" s="21"/>
      <c r="RIH219" s="21"/>
      <c r="RII219" s="21"/>
      <c r="RIJ219" s="21"/>
      <c r="RIK219" s="21"/>
      <c r="RIL219" s="21"/>
      <c r="RIM219" s="21"/>
      <c r="RIN219" s="21"/>
      <c r="RIO219" s="21"/>
      <c r="RIP219" s="21"/>
      <c r="RIQ219" s="21"/>
      <c r="RIR219" s="21"/>
      <c r="RIS219" s="21"/>
      <c r="RIT219" s="21"/>
      <c r="RIU219" s="21"/>
      <c r="RIV219" s="21"/>
      <c r="RIW219" s="21"/>
      <c r="RIX219" s="21"/>
      <c r="RIY219" s="21"/>
      <c r="RIZ219" s="21"/>
      <c r="RJA219" s="21"/>
      <c r="RJB219" s="21"/>
      <c r="RJC219" s="21"/>
      <c r="RJD219" s="21"/>
      <c r="RJE219" s="21"/>
      <c r="RJF219" s="21"/>
      <c r="RJG219" s="21"/>
      <c r="RJH219" s="21"/>
      <c r="RJI219" s="21"/>
      <c r="RJJ219" s="21"/>
      <c r="RJK219" s="21"/>
      <c r="RJL219" s="21"/>
      <c r="RJM219" s="21"/>
      <c r="RJN219" s="21"/>
      <c r="RJO219" s="21"/>
      <c r="RJP219" s="21"/>
      <c r="RJQ219" s="21"/>
      <c r="RJR219" s="21"/>
      <c r="RJS219" s="21"/>
      <c r="RJT219" s="21"/>
      <c r="RJU219" s="21"/>
      <c r="RJV219" s="21"/>
      <c r="RJW219" s="21"/>
      <c r="RJX219" s="21"/>
      <c r="RJY219" s="21"/>
      <c r="RJZ219" s="21"/>
      <c r="RKA219" s="21"/>
      <c r="RKB219" s="21"/>
      <c r="RKC219" s="21"/>
      <c r="RKD219" s="21"/>
      <c r="RKE219" s="21"/>
      <c r="RKF219" s="21"/>
      <c r="RKG219" s="21"/>
      <c r="RKH219" s="21"/>
      <c r="RKI219" s="21"/>
      <c r="RKJ219" s="21"/>
      <c r="RKK219" s="21"/>
      <c r="RKL219" s="21"/>
      <c r="RKM219" s="21"/>
      <c r="RKN219" s="21"/>
      <c r="RKO219" s="21"/>
      <c r="RKP219" s="21"/>
      <c r="RKQ219" s="21"/>
      <c r="RKR219" s="21"/>
      <c r="RKS219" s="21"/>
      <c r="RKT219" s="21"/>
      <c r="RKU219" s="21"/>
      <c r="RKV219" s="21"/>
      <c r="RKW219" s="21"/>
      <c r="RKX219" s="21"/>
      <c r="RKY219" s="21"/>
      <c r="RKZ219" s="21"/>
      <c r="RLA219" s="21"/>
      <c r="RLB219" s="21"/>
      <c r="RLC219" s="21"/>
      <c r="RLD219" s="21"/>
      <c r="RLE219" s="21"/>
      <c r="RLF219" s="21"/>
      <c r="RLG219" s="21"/>
      <c r="RLH219" s="21"/>
      <c r="RLI219" s="21"/>
      <c r="RLJ219" s="21"/>
      <c r="RLK219" s="21"/>
      <c r="RLL219" s="21"/>
      <c r="RLM219" s="21"/>
      <c r="RLN219" s="21"/>
      <c r="RLO219" s="21"/>
      <c r="RLP219" s="21"/>
      <c r="RLQ219" s="21"/>
      <c r="RLR219" s="21"/>
      <c r="RLS219" s="21"/>
      <c r="RLT219" s="21"/>
      <c r="RLU219" s="21"/>
      <c r="RLV219" s="21"/>
      <c r="RLW219" s="21"/>
      <c r="RLX219" s="21"/>
      <c r="RLY219" s="21"/>
      <c r="RLZ219" s="21"/>
      <c r="RMA219" s="21"/>
      <c r="RMB219" s="21"/>
      <c r="RMC219" s="21"/>
      <c r="RMD219" s="21"/>
      <c r="RME219" s="21"/>
      <c r="RMF219" s="21"/>
      <c r="RMG219" s="21"/>
      <c r="RMH219" s="21"/>
      <c r="RMI219" s="21"/>
      <c r="RMJ219" s="21"/>
      <c r="RMK219" s="21"/>
      <c r="RML219" s="21"/>
      <c r="RMM219" s="21"/>
      <c r="RMN219" s="21"/>
      <c r="RMO219" s="21"/>
      <c r="RMP219" s="21"/>
      <c r="RMQ219" s="21"/>
      <c r="RMR219" s="21"/>
      <c r="RMS219" s="21"/>
      <c r="RMT219" s="21"/>
      <c r="RMU219" s="21"/>
      <c r="RMV219" s="21"/>
      <c r="RMW219" s="21"/>
      <c r="RMX219" s="21"/>
      <c r="RMY219" s="21"/>
      <c r="RMZ219" s="21"/>
      <c r="RNA219" s="21"/>
      <c r="RNB219" s="21"/>
      <c r="RNC219" s="21"/>
      <c r="RND219" s="21"/>
      <c r="RNE219" s="21"/>
      <c r="RNF219" s="21"/>
      <c r="RNG219" s="21"/>
      <c r="RNH219" s="21"/>
      <c r="RNI219" s="21"/>
      <c r="RNJ219" s="21"/>
      <c r="RNK219" s="21"/>
      <c r="RNL219" s="21"/>
      <c r="RNM219" s="21"/>
      <c r="RNN219" s="21"/>
      <c r="RNO219" s="21"/>
      <c r="RNP219" s="21"/>
      <c r="RNQ219" s="21"/>
      <c r="RNR219" s="21"/>
      <c r="RNS219" s="21"/>
      <c r="RNT219" s="21"/>
      <c r="RNU219" s="21"/>
      <c r="RNV219" s="21"/>
      <c r="RNW219" s="21"/>
      <c r="RNX219" s="21"/>
      <c r="RNY219" s="21"/>
      <c r="RNZ219" s="21"/>
      <c r="ROA219" s="21"/>
      <c r="ROB219" s="21"/>
      <c r="ROC219" s="21"/>
      <c r="ROD219" s="21"/>
      <c r="ROE219" s="21"/>
      <c r="ROF219" s="21"/>
      <c r="ROG219" s="21"/>
      <c r="ROH219" s="21"/>
      <c r="ROI219" s="21"/>
      <c r="ROJ219" s="21"/>
      <c r="ROK219" s="21"/>
      <c r="ROL219" s="21"/>
      <c r="ROM219" s="21"/>
      <c r="RON219" s="21"/>
      <c r="ROO219" s="21"/>
      <c r="ROP219" s="21"/>
      <c r="ROQ219" s="21"/>
      <c r="ROR219" s="21"/>
      <c r="ROS219" s="21"/>
      <c r="ROT219" s="21"/>
      <c r="ROU219" s="21"/>
      <c r="ROV219" s="21"/>
      <c r="ROW219" s="21"/>
      <c r="ROX219" s="21"/>
      <c r="ROY219" s="21"/>
      <c r="ROZ219" s="21"/>
      <c r="RPA219" s="21"/>
      <c r="RPB219" s="21"/>
      <c r="RPC219" s="21"/>
      <c r="RPD219" s="21"/>
      <c r="RPE219" s="21"/>
      <c r="RPF219" s="21"/>
      <c r="RPG219" s="21"/>
      <c r="RPH219" s="21"/>
      <c r="RPI219" s="21"/>
      <c r="RPJ219" s="21"/>
      <c r="RPK219" s="21"/>
      <c r="RPL219" s="21"/>
      <c r="RPM219" s="21"/>
      <c r="RPN219" s="21"/>
      <c r="RPO219" s="21"/>
      <c r="RPP219" s="21"/>
      <c r="RPQ219" s="21"/>
      <c r="RPR219" s="21"/>
      <c r="RPS219" s="21"/>
      <c r="RPT219" s="21"/>
      <c r="RPU219" s="21"/>
      <c r="RPV219" s="21"/>
      <c r="RPW219" s="21"/>
      <c r="RPX219" s="21"/>
      <c r="RPY219" s="21"/>
      <c r="RPZ219" s="21"/>
      <c r="RQA219" s="21"/>
      <c r="RQB219" s="21"/>
      <c r="RQC219" s="21"/>
      <c r="RQD219" s="21"/>
      <c r="RQE219" s="21"/>
      <c r="RQF219" s="21"/>
      <c r="RQG219" s="21"/>
      <c r="RQH219" s="21"/>
      <c r="RQI219" s="21"/>
      <c r="RQJ219" s="21"/>
      <c r="RQK219" s="21"/>
      <c r="RQL219" s="21"/>
      <c r="RQM219" s="21"/>
      <c r="RQN219" s="21"/>
      <c r="RQO219" s="21"/>
      <c r="RQP219" s="21"/>
      <c r="RQQ219" s="21"/>
      <c r="RQR219" s="21"/>
      <c r="RQS219" s="21"/>
      <c r="RQT219" s="21"/>
      <c r="RQU219" s="21"/>
      <c r="RQV219" s="21"/>
      <c r="RQW219" s="21"/>
      <c r="RQX219" s="21"/>
      <c r="RQY219" s="21"/>
      <c r="RQZ219" s="21"/>
      <c r="RRA219" s="21"/>
      <c r="RRB219" s="21"/>
      <c r="RRC219" s="21"/>
      <c r="RRD219" s="21"/>
      <c r="RRE219" s="21"/>
      <c r="RRF219" s="21"/>
      <c r="RRG219" s="21"/>
      <c r="RRH219" s="21"/>
      <c r="RRI219" s="21"/>
      <c r="RRJ219" s="21"/>
      <c r="RRK219" s="21"/>
      <c r="RRL219" s="21"/>
      <c r="RRM219" s="21"/>
      <c r="RRN219" s="21"/>
      <c r="RRO219" s="21"/>
      <c r="RRP219" s="21"/>
      <c r="RRQ219" s="21"/>
      <c r="RRR219" s="21"/>
      <c r="RRS219" s="21"/>
      <c r="RRT219" s="21"/>
      <c r="RRU219" s="21"/>
      <c r="RRV219" s="21"/>
      <c r="RRW219" s="21"/>
      <c r="RRX219" s="21"/>
      <c r="RRY219" s="21"/>
      <c r="RRZ219" s="21"/>
      <c r="RSA219" s="21"/>
      <c r="RSB219" s="21"/>
      <c r="RSC219" s="21"/>
      <c r="RSD219" s="21"/>
      <c r="RSE219" s="21"/>
      <c r="RSF219" s="21"/>
      <c r="RSG219" s="21"/>
      <c r="RSH219" s="21"/>
      <c r="RSI219" s="21"/>
      <c r="RSJ219" s="21"/>
      <c r="RSK219" s="21"/>
      <c r="RSL219" s="21"/>
      <c r="RSM219" s="21"/>
      <c r="RSN219" s="21"/>
      <c r="RSO219" s="21"/>
      <c r="RSP219" s="21"/>
      <c r="RSQ219" s="21"/>
      <c r="RSR219" s="21"/>
      <c r="RSS219" s="21"/>
      <c r="RST219" s="21"/>
      <c r="RSU219" s="21"/>
      <c r="RSV219" s="21"/>
      <c r="RSW219" s="21"/>
      <c r="RSX219" s="21"/>
      <c r="RSY219" s="21"/>
      <c r="RSZ219" s="21"/>
      <c r="RTA219" s="21"/>
      <c r="RTB219" s="21"/>
      <c r="RTC219" s="21"/>
      <c r="RTD219" s="21"/>
      <c r="RTE219" s="21"/>
      <c r="RTF219" s="21"/>
      <c r="RTG219" s="21"/>
      <c r="RTH219" s="21"/>
      <c r="RTI219" s="21"/>
      <c r="RTJ219" s="21"/>
      <c r="RTK219" s="21"/>
      <c r="RTL219" s="21"/>
      <c r="RTM219" s="21"/>
      <c r="RTN219" s="21"/>
      <c r="RTO219" s="21"/>
      <c r="RTP219" s="21"/>
      <c r="RTQ219" s="21"/>
      <c r="RTR219" s="21"/>
      <c r="RTS219" s="21"/>
      <c r="RTT219" s="21"/>
      <c r="RTU219" s="21"/>
      <c r="RTV219" s="21"/>
      <c r="RTW219" s="21"/>
      <c r="RTX219" s="21"/>
      <c r="RTY219" s="21"/>
      <c r="RTZ219" s="21"/>
      <c r="RUA219" s="21"/>
      <c r="RUB219" s="21"/>
      <c r="RUC219" s="21"/>
      <c r="RUD219" s="21"/>
      <c r="RUE219" s="21"/>
      <c r="RUF219" s="21"/>
      <c r="RUG219" s="21"/>
      <c r="RUH219" s="21"/>
      <c r="RUI219" s="21"/>
      <c r="RUJ219" s="21"/>
      <c r="RUK219" s="21"/>
      <c r="RUL219" s="21"/>
      <c r="RUM219" s="21"/>
      <c r="RUN219" s="21"/>
      <c r="RUO219" s="21"/>
      <c r="RUP219" s="21"/>
      <c r="RUQ219" s="21"/>
      <c r="RUR219" s="21"/>
      <c r="RUS219" s="21"/>
      <c r="RUT219" s="21"/>
      <c r="RUU219" s="21"/>
      <c r="RUV219" s="21"/>
      <c r="RUW219" s="21"/>
      <c r="RUX219" s="21"/>
      <c r="RUY219" s="21"/>
      <c r="RUZ219" s="21"/>
      <c r="RVA219" s="21"/>
      <c r="RVB219" s="21"/>
      <c r="RVC219" s="21"/>
      <c r="RVD219" s="21"/>
      <c r="RVE219" s="21"/>
      <c r="RVF219" s="21"/>
      <c r="RVG219" s="21"/>
      <c r="RVH219" s="21"/>
      <c r="RVI219" s="21"/>
      <c r="RVJ219" s="21"/>
      <c r="RVK219" s="21"/>
      <c r="RVL219" s="21"/>
      <c r="RVM219" s="21"/>
      <c r="RVN219" s="21"/>
      <c r="RVO219" s="21"/>
      <c r="RVP219" s="21"/>
      <c r="RVQ219" s="21"/>
      <c r="RVR219" s="21"/>
      <c r="RVS219" s="21"/>
      <c r="RVT219" s="21"/>
      <c r="RVU219" s="21"/>
      <c r="RVV219" s="21"/>
      <c r="RVW219" s="21"/>
      <c r="RVX219" s="21"/>
      <c r="RVY219" s="21"/>
      <c r="RVZ219" s="21"/>
      <c r="RWA219" s="21"/>
      <c r="RWB219" s="21"/>
      <c r="RWC219" s="21"/>
      <c r="RWD219" s="21"/>
      <c r="RWE219" s="21"/>
      <c r="RWF219" s="21"/>
      <c r="RWG219" s="21"/>
      <c r="RWH219" s="21"/>
      <c r="RWI219" s="21"/>
      <c r="RWJ219" s="21"/>
      <c r="RWK219" s="21"/>
      <c r="RWL219" s="21"/>
      <c r="RWM219" s="21"/>
      <c r="RWN219" s="21"/>
      <c r="RWO219" s="21"/>
      <c r="RWP219" s="21"/>
      <c r="RWQ219" s="21"/>
      <c r="RWR219" s="21"/>
      <c r="RWS219" s="21"/>
      <c r="RWT219" s="21"/>
      <c r="RWU219" s="21"/>
      <c r="RWV219" s="21"/>
      <c r="RWW219" s="21"/>
      <c r="RWX219" s="21"/>
      <c r="RWY219" s="21"/>
      <c r="RWZ219" s="21"/>
      <c r="RXA219" s="21"/>
      <c r="RXB219" s="21"/>
      <c r="RXC219" s="21"/>
      <c r="RXD219" s="21"/>
      <c r="RXE219" s="21"/>
      <c r="RXF219" s="21"/>
      <c r="RXG219" s="21"/>
      <c r="RXH219" s="21"/>
      <c r="RXI219" s="21"/>
      <c r="RXJ219" s="21"/>
      <c r="RXK219" s="21"/>
      <c r="RXL219" s="21"/>
      <c r="RXM219" s="21"/>
      <c r="RXN219" s="21"/>
      <c r="RXO219" s="21"/>
      <c r="RXP219" s="21"/>
      <c r="RXQ219" s="21"/>
      <c r="RXR219" s="21"/>
      <c r="RXS219" s="21"/>
      <c r="RXT219" s="21"/>
      <c r="RXU219" s="21"/>
      <c r="RXV219" s="21"/>
      <c r="RXW219" s="21"/>
      <c r="RXX219" s="21"/>
      <c r="RXY219" s="21"/>
      <c r="RXZ219" s="21"/>
      <c r="RYA219" s="21"/>
      <c r="RYB219" s="21"/>
      <c r="RYC219" s="21"/>
      <c r="RYD219" s="21"/>
      <c r="RYE219" s="21"/>
      <c r="RYF219" s="21"/>
      <c r="RYG219" s="21"/>
      <c r="RYH219" s="21"/>
      <c r="RYI219" s="21"/>
      <c r="RYJ219" s="21"/>
      <c r="RYK219" s="21"/>
      <c r="RYL219" s="21"/>
      <c r="RYM219" s="21"/>
      <c r="RYN219" s="21"/>
      <c r="RYO219" s="21"/>
      <c r="RYP219" s="21"/>
      <c r="RYQ219" s="21"/>
      <c r="RYR219" s="21"/>
      <c r="RYS219" s="21"/>
      <c r="RYT219" s="21"/>
      <c r="RYU219" s="21"/>
      <c r="RYV219" s="21"/>
      <c r="RYW219" s="21"/>
      <c r="RYX219" s="21"/>
      <c r="RYY219" s="21"/>
      <c r="RYZ219" s="21"/>
      <c r="RZA219" s="21"/>
      <c r="RZB219" s="21"/>
      <c r="RZC219" s="21"/>
      <c r="RZD219" s="21"/>
      <c r="RZE219" s="21"/>
      <c r="RZF219" s="21"/>
      <c r="RZG219" s="21"/>
      <c r="RZH219" s="21"/>
      <c r="RZI219" s="21"/>
      <c r="RZJ219" s="21"/>
      <c r="RZK219" s="21"/>
      <c r="RZL219" s="21"/>
      <c r="RZM219" s="21"/>
      <c r="RZN219" s="21"/>
      <c r="RZO219" s="21"/>
      <c r="RZP219" s="21"/>
      <c r="RZQ219" s="21"/>
      <c r="RZR219" s="21"/>
      <c r="RZS219" s="21"/>
      <c r="RZT219" s="21"/>
      <c r="RZU219" s="21"/>
      <c r="RZV219" s="21"/>
      <c r="RZW219" s="21"/>
      <c r="RZX219" s="21"/>
      <c r="RZY219" s="21"/>
      <c r="RZZ219" s="21"/>
      <c r="SAA219" s="21"/>
      <c r="SAB219" s="21"/>
      <c r="SAC219" s="21"/>
      <c r="SAD219" s="21"/>
      <c r="SAE219" s="21"/>
      <c r="SAF219" s="21"/>
      <c r="SAG219" s="21"/>
      <c r="SAH219" s="21"/>
      <c r="SAI219" s="21"/>
      <c r="SAJ219" s="21"/>
      <c r="SAK219" s="21"/>
      <c r="SAL219" s="21"/>
      <c r="SAM219" s="21"/>
      <c r="SAN219" s="21"/>
      <c r="SAO219" s="21"/>
      <c r="SAP219" s="21"/>
      <c r="SAQ219" s="21"/>
      <c r="SAR219" s="21"/>
      <c r="SAS219" s="21"/>
      <c r="SAT219" s="21"/>
      <c r="SAU219" s="21"/>
      <c r="SAV219" s="21"/>
      <c r="SAW219" s="21"/>
      <c r="SAX219" s="21"/>
      <c r="SAY219" s="21"/>
      <c r="SAZ219" s="21"/>
      <c r="SBA219" s="21"/>
      <c r="SBB219" s="21"/>
      <c r="SBC219" s="21"/>
      <c r="SBD219" s="21"/>
      <c r="SBE219" s="21"/>
      <c r="SBF219" s="21"/>
      <c r="SBG219" s="21"/>
      <c r="SBH219" s="21"/>
      <c r="SBI219" s="21"/>
      <c r="SBJ219" s="21"/>
      <c r="SBK219" s="21"/>
      <c r="SBL219" s="21"/>
      <c r="SBM219" s="21"/>
      <c r="SBN219" s="21"/>
      <c r="SBO219" s="21"/>
      <c r="SBP219" s="21"/>
      <c r="SBQ219" s="21"/>
      <c r="SBR219" s="21"/>
      <c r="SBS219" s="21"/>
      <c r="SBT219" s="21"/>
      <c r="SBU219" s="21"/>
      <c r="SBV219" s="21"/>
      <c r="SBW219" s="21"/>
      <c r="SBX219" s="21"/>
      <c r="SBY219" s="21"/>
      <c r="SBZ219" s="21"/>
      <c r="SCA219" s="21"/>
      <c r="SCB219" s="21"/>
      <c r="SCC219" s="21"/>
      <c r="SCD219" s="21"/>
      <c r="SCE219" s="21"/>
      <c r="SCF219" s="21"/>
      <c r="SCG219" s="21"/>
      <c r="SCH219" s="21"/>
      <c r="SCI219" s="21"/>
      <c r="SCJ219" s="21"/>
      <c r="SCK219" s="21"/>
      <c r="SCL219" s="21"/>
      <c r="SCM219" s="21"/>
      <c r="SCN219" s="21"/>
      <c r="SCO219" s="21"/>
      <c r="SCP219" s="21"/>
      <c r="SCQ219" s="21"/>
      <c r="SCR219" s="21"/>
      <c r="SCS219" s="21"/>
      <c r="SCT219" s="21"/>
      <c r="SCU219" s="21"/>
      <c r="SCV219" s="21"/>
      <c r="SCW219" s="21"/>
      <c r="SCX219" s="21"/>
      <c r="SCY219" s="21"/>
      <c r="SCZ219" s="21"/>
      <c r="SDA219" s="21"/>
      <c r="SDB219" s="21"/>
      <c r="SDC219" s="21"/>
      <c r="SDD219" s="21"/>
      <c r="SDE219" s="21"/>
      <c r="SDF219" s="21"/>
      <c r="SDG219" s="21"/>
      <c r="SDH219" s="21"/>
      <c r="SDI219" s="21"/>
      <c r="SDJ219" s="21"/>
      <c r="SDK219" s="21"/>
      <c r="SDL219" s="21"/>
      <c r="SDM219" s="21"/>
      <c r="SDN219" s="21"/>
      <c r="SDO219" s="21"/>
      <c r="SDP219" s="21"/>
      <c r="SDQ219" s="21"/>
      <c r="SDR219" s="21"/>
      <c r="SDS219" s="21"/>
      <c r="SDT219" s="21"/>
      <c r="SDU219" s="21"/>
      <c r="SDV219" s="21"/>
      <c r="SDW219" s="21"/>
      <c r="SDX219" s="21"/>
      <c r="SDY219" s="21"/>
      <c r="SDZ219" s="21"/>
      <c r="SEA219" s="21"/>
      <c r="SEB219" s="21"/>
      <c r="SEC219" s="21"/>
      <c r="SED219" s="21"/>
      <c r="SEE219" s="21"/>
      <c r="SEF219" s="21"/>
      <c r="SEG219" s="21"/>
      <c r="SEH219" s="21"/>
      <c r="SEI219" s="21"/>
      <c r="SEJ219" s="21"/>
      <c r="SEK219" s="21"/>
      <c r="SEL219" s="21"/>
      <c r="SEM219" s="21"/>
      <c r="SEN219" s="21"/>
      <c r="SEO219" s="21"/>
      <c r="SEP219" s="21"/>
      <c r="SEQ219" s="21"/>
      <c r="SER219" s="21"/>
      <c r="SES219" s="21"/>
      <c r="SET219" s="21"/>
      <c r="SEU219" s="21"/>
      <c r="SEV219" s="21"/>
      <c r="SEW219" s="21"/>
      <c r="SEX219" s="21"/>
      <c r="SEY219" s="21"/>
      <c r="SEZ219" s="21"/>
      <c r="SFA219" s="21"/>
      <c r="SFB219" s="21"/>
      <c r="SFC219" s="21"/>
      <c r="SFD219" s="21"/>
      <c r="SFE219" s="21"/>
      <c r="SFF219" s="21"/>
      <c r="SFG219" s="21"/>
      <c r="SFH219" s="21"/>
      <c r="SFI219" s="21"/>
      <c r="SFJ219" s="21"/>
      <c r="SFK219" s="21"/>
      <c r="SFL219" s="21"/>
      <c r="SFM219" s="21"/>
      <c r="SFN219" s="21"/>
      <c r="SFO219" s="21"/>
      <c r="SFP219" s="21"/>
      <c r="SFQ219" s="21"/>
      <c r="SFR219" s="21"/>
      <c r="SFS219" s="21"/>
      <c r="SFT219" s="21"/>
      <c r="SFU219" s="21"/>
      <c r="SFV219" s="21"/>
      <c r="SFW219" s="21"/>
      <c r="SFX219" s="21"/>
      <c r="SFY219" s="21"/>
      <c r="SFZ219" s="21"/>
      <c r="SGA219" s="21"/>
      <c r="SGB219" s="21"/>
      <c r="SGC219" s="21"/>
      <c r="SGD219" s="21"/>
      <c r="SGE219" s="21"/>
      <c r="SGF219" s="21"/>
      <c r="SGG219" s="21"/>
      <c r="SGH219" s="21"/>
      <c r="SGI219" s="21"/>
      <c r="SGJ219" s="21"/>
      <c r="SGK219" s="21"/>
      <c r="SGL219" s="21"/>
      <c r="SGM219" s="21"/>
      <c r="SGN219" s="21"/>
      <c r="SGO219" s="21"/>
      <c r="SGP219" s="21"/>
      <c r="SGQ219" s="21"/>
      <c r="SGR219" s="21"/>
      <c r="SGS219" s="21"/>
      <c r="SGT219" s="21"/>
      <c r="SGU219" s="21"/>
      <c r="SGV219" s="21"/>
      <c r="SGW219" s="21"/>
      <c r="SGX219" s="21"/>
      <c r="SGY219" s="21"/>
      <c r="SGZ219" s="21"/>
      <c r="SHA219" s="21"/>
      <c r="SHB219" s="21"/>
      <c r="SHC219" s="21"/>
      <c r="SHD219" s="21"/>
      <c r="SHE219" s="21"/>
      <c r="SHF219" s="21"/>
      <c r="SHG219" s="21"/>
      <c r="SHH219" s="21"/>
      <c r="SHI219" s="21"/>
      <c r="SHJ219" s="21"/>
      <c r="SHK219" s="21"/>
      <c r="SHL219" s="21"/>
      <c r="SHM219" s="21"/>
      <c r="SHN219" s="21"/>
      <c r="SHO219" s="21"/>
      <c r="SHP219" s="21"/>
      <c r="SHQ219" s="21"/>
      <c r="SHR219" s="21"/>
      <c r="SHS219" s="21"/>
      <c r="SHT219" s="21"/>
      <c r="SHU219" s="21"/>
      <c r="SHV219" s="21"/>
      <c r="SHW219" s="21"/>
      <c r="SHX219" s="21"/>
      <c r="SHY219" s="21"/>
      <c r="SHZ219" s="21"/>
      <c r="SIA219" s="21"/>
      <c r="SIB219" s="21"/>
      <c r="SIC219" s="21"/>
      <c r="SID219" s="21"/>
      <c r="SIE219" s="21"/>
      <c r="SIF219" s="21"/>
      <c r="SIG219" s="21"/>
      <c r="SIH219" s="21"/>
      <c r="SII219" s="21"/>
      <c r="SIJ219" s="21"/>
      <c r="SIK219" s="21"/>
      <c r="SIL219" s="21"/>
      <c r="SIM219" s="21"/>
      <c r="SIN219" s="21"/>
      <c r="SIO219" s="21"/>
      <c r="SIP219" s="21"/>
      <c r="SIQ219" s="21"/>
      <c r="SIR219" s="21"/>
      <c r="SIS219" s="21"/>
      <c r="SIT219" s="21"/>
      <c r="SIU219" s="21"/>
      <c r="SIV219" s="21"/>
      <c r="SIW219" s="21"/>
      <c r="SIX219" s="21"/>
      <c r="SIY219" s="21"/>
      <c r="SIZ219" s="21"/>
      <c r="SJA219" s="21"/>
      <c r="SJB219" s="21"/>
      <c r="SJC219" s="21"/>
      <c r="SJD219" s="21"/>
      <c r="SJE219" s="21"/>
      <c r="SJF219" s="21"/>
      <c r="SJG219" s="21"/>
      <c r="SJH219" s="21"/>
      <c r="SJI219" s="21"/>
      <c r="SJJ219" s="21"/>
      <c r="SJK219" s="21"/>
      <c r="SJL219" s="21"/>
      <c r="SJM219" s="21"/>
      <c r="SJN219" s="21"/>
      <c r="SJO219" s="21"/>
      <c r="SJP219" s="21"/>
      <c r="SJQ219" s="21"/>
      <c r="SJR219" s="21"/>
      <c r="SJS219" s="21"/>
      <c r="SJT219" s="21"/>
      <c r="SJU219" s="21"/>
      <c r="SJV219" s="21"/>
      <c r="SJW219" s="21"/>
      <c r="SJX219" s="21"/>
      <c r="SJY219" s="21"/>
      <c r="SJZ219" s="21"/>
      <c r="SKA219" s="21"/>
      <c r="SKB219" s="21"/>
      <c r="SKC219" s="21"/>
      <c r="SKD219" s="21"/>
      <c r="SKE219" s="21"/>
      <c r="SKF219" s="21"/>
      <c r="SKG219" s="21"/>
      <c r="SKH219" s="21"/>
      <c r="SKI219" s="21"/>
      <c r="SKJ219" s="21"/>
      <c r="SKK219" s="21"/>
      <c r="SKL219" s="21"/>
      <c r="SKM219" s="21"/>
      <c r="SKN219" s="21"/>
      <c r="SKO219" s="21"/>
      <c r="SKP219" s="21"/>
      <c r="SKQ219" s="21"/>
      <c r="SKR219" s="21"/>
      <c r="SKS219" s="21"/>
      <c r="SKT219" s="21"/>
      <c r="SKU219" s="21"/>
      <c r="SKV219" s="21"/>
      <c r="SKW219" s="21"/>
      <c r="SKX219" s="21"/>
      <c r="SKY219" s="21"/>
      <c r="SKZ219" s="21"/>
      <c r="SLA219" s="21"/>
      <c r="SLB219" s="21"/>
      <c r="SLC219" s="21"/>
      <c r="SLD219" s="21"/>
      <c r="SLE219" s="21"/>
      <c r="SLF219" s="21"/>
      <c r="SLG219" s="21"/>
      <c r="SLH219" s="21"/>
      <c r="SLI219" s="21"/>
      <c r="SLJ219" s="21"/>
      <c r="SLK219" s="21"/>
      <c r="SLL219" s="21"/>
      <c r="SLM219" s="21"/>
      <c r="SLN219" s="21"/>
      <c r="SLO219" s="21"/>
      <c r="SLP219" s="21"/>
      <c r="SLQ219" s="21"/>
      <c r="SLR219" s="21"/>
      <c r="SLS219" s="21"/>
      <c r="SLT219" s="21"/>
      <c r="SLU219" s="21"/>
      <c r="SLV219" s="21"/>
      <c r="SLW219" s="21"/>
      <c r="SLX219" s="21"/>
      <c r="SLY219" s="21"/>
      <c r="SLZ219" s="21"/>
      <c r="SMA219" s="21"/>
      <c r="SMB219" s="21"/>
      <c r="SMC219" s="21"/>
      <c r="SMD219" s="21"/>
      <c r="SME219" s="21"/>
      <c r="SMF219" s="21"/>
      <c r="SMG219" s="21"/>
      <c r="SMH219" s="21"/>
      <c r="SMI219" s="21"/>
      <c r="SMJ219" s="21"/>
      <c r="SMK219" s="21"/>
      <c r="SML219" s="21"/>
      <c r="SMM219" s="21"/>
      <c r="SMN219" s="21"/>
      <c r="SMO219" s="21"/>
      <c r="SMP219" s="21"/>
      <c r="SMQ219" s="21"/>
      <c r="SMR219" s="21"/>
      <c r="SMS219" s="21"/>
      <c r="SMT219" s="21"/>
      <c r="SMU219" s="21"/>
      <c r="SMV219" s="21"/>
      <c r="SMW219" s="21"/>
      <c r="SMX219" s="21"/>
      <c r="SMY219" s="21"/>
      <c r="SMZ219" s="21"/>
      <c r="SNA219" s="21"/>
      <c r="SNB219" s="21"/>
      <c r="SNC219" s="21"/>
      <c r="SND219" s="21"/>
      <c r="SNE219" s="21"/>
      <c r="SNF219" s="21"/>
      <c r="SNG219" s="21"/>
      <c r="SNH219" s="21"/>
      <c r="SNI219" s="21"/>
      <c r="SNJ219" s="21"/>
      <c r="SNK219" s="21"/>
      <c r="SNL219" s="21"/>
      <c r="SNM219" s="21"/>
      <c r="SNN219" s="21"/>
      <c r="SNO219" s="21"/>
      <c r="SNP219" s="21"/>
      <c r="SNQ219" s="21"/>
      <c r="SNR219" s="21"/>
      <c r="SNS219" s="21"/>
      <c r="SNT219" s="21"/>
      <c r="SNU219" s="21"/>
      <c r="SNV219" s="21"/>
      <c r="SNW219" s="21"/>
      <c r="SNX219" s="21"/>
      <c r="SNY219" s="21"/>
      <c r="SNZ219" s="21"/>
      <c r="SOA219" s="21"/>
      <c r="SOB219" s="21"/>
      <c r="SOC219" s="21"/>
      <c r="SOD219" s="21"/>
      <c r="SOE219" s="21"/>
      <c r="SOF219" s="21"/>
      <c r="SOG219" s="21"/>
      <c r="SOH219" s="21"/>
      <c r="SOI219" s="21"/>
      <c r="SOJ219" s="21"/>
      <c r="SOK219" s="21"/>
      <c r="SOL219" s="21"/>
      <c r="SOM219" s="21"/>
      <c r="SON219" s="21"/>
      <c r="SOO219" s="21"/>
      <c r="SOP219" s="21"/>
      <c r="SOQ219" s="21"/>
      <c r="SOR219" s="21"/>
      <c r="SOS219" s="21"/>
      <c r="SOT219" s="21"/>
      <c r="SOU219" s="21"/>
      <c r="SOV219" s="21"/>
      <c r="SOW219" s="21"/>
      <c r="SOX219" s="21"/>
      <c r="SOY219" s="21"/>
      <c r="SOZ219" s="21"/>
      <c r="SPA219" s="21"/>
      <c r="SPB219" s="21"/>
      <c r="SPC219" s="21"/>
      <c r="SPD219" s="21"/>
      <c r="SPE219" s="21"/>
      <c r="SPF219" s="21"/>
      <c r="SPG219" s="21"/>
      <c r="SPH219" s="21"/>
      <c r="SPI219" s="21"/>
      <c r="SPJ219" s="21"/>
      <c r="SPK219" s="21"/>
      <c r="SPL219" s="21"/>
      <c r="SPM219" s="21"/>
      <c r="SPN219" s="21"/>
      <c r="SPO219" s="21"/>
      <c r="SPP219" s="21"/>
      <c r="SPQ219" s="21"/>
      <c r="SPR219" s="21"/>
      <c r="SPS219" s="21"/>
      <c r="SPT219" s="21"/>
      <c r="SPU219" s="21"/>
      <c r="SPV219" s="21"/>
      <c r="SPW219" s="21"/>
      <c r="SPX219" s="21"/>
      <c r="SPY219" s="21"/>
      <c r="SPZ219" s="21"/>
      <c r="SQA219" s="21"/>
      <c r="SQB219" s="21"/>
      <c r="SQC219" s="21"/>
      <c r="SQD219" s="21"/>
      <c r="SQE219" s="21"/>
      <c r="SQF219" s="21"/>
      <c r="SQG219" s="21"/>
      <c r="SQH219" s="21"/>
      <c r="SQI219" s="21"/>
      <c r="SQJ219" s="21"/>
      <c r="SQK219" s="21"/>
      <c r="SQL219" s="21"/>
      <c r="SQM219" s="21"/>
      <c r="SQN219" s="21"/>
      <c r="SQO219" s="21"/>
      <c r="SQP219" s="21"/>
      <c r="SQQ219" s="21"/>
      <c r="SQR219" s="21"/>
      <c r="SQS219" s="21"/>
      <c r="SQT219" s="21"/>
      <c r="SQU219" s="21"/>
      <c r="SQV219" s="21"/>
      <c r="SQW219" s="21"/>
      <c r="SQX219" s="21"/>
      <c r="SQY219" s="21"/>
      <c r="SQZ219" s="21"/>
      <c r="SRA219" s="21"/>
      <c r="SRB219" s="21"/>
      <c r="SRC219" s="21"/>
      <c r="SRD219" s="21"/>
      <c r="SRE219" s="21"/>
      <c r="SRF219" s="21"/>
      <c r="SRG219" s="21"/>
      <c r="SRH219" s="21"/>
      <c r="SRI219" s="21"/>
      <c r="SRJ219" s="21"/>
      <c r="SRK219" s="21"/>
      <c r="SRL219" s="21"/>
      <c r="SRM219" s="21"/>
      <c r="SRN219" s="21"/>
      <c r="SRO219" s="21"/>
      <c r="SRP219" s="21"/>
      <c r="SRQ219" s="21"/>
      <c r="SRR219" s="21"/>
      <c r="SRS219" s="21"/>
      <c r="SRT219" s="21"/>
      <c r="SRU219" s="21"/>
      <c r="SRV219" s="21"/>
      <c r="SRW219" s="21"/>
      <c r="SRX219" s="21"/>
      <c r="SRY219" s="21"/>
      <c r="SRZ219" s="21"/>
      <c r="SSA219" s="21"/>
      <c r="SSB219" s="21"/>
      <c r="SSC219" s="21"/>
      <c r="SSD219" s="21"/>
      <c r="SSE219" s="21"/>
      <c r="SSF219" s="21"/>
      <c r="SSG219" s="21"/>
      <c r="SSH219" s="21"/>
      <c r="SSI219" s="21"/>
      <c r="SSJ219" s="21"/>
      <c r="SSK219" s="21"/>
      <c r="SSL219" s="21"/>
      <c r="SSM219" s="21"/>
      <c r="SSN219" s="21"/>
      <c r="SSO219" s="21"/>
      <c r="SSP219" s="21"/>
      <c r="SSQ219" s="21"/>
      <c r="SSR219" s="21"/>
      <c r="SSS219" s="21"/>
      <c r="SST219" s="21"/>
      <c r="SSU219" s="21"/>
      <c r="SSV219" s="21"/>
      <c r="SSW219" s="21"/>
      <c r="SSX219" s="21"/>
      <c r="SSY219" s="21"/>
      <c r="SSZ219" s="21"/>
      <c r="STA219" s="21"/>
      <c r="STB219" s="21"/>
      <c r="STC219" s="21"/>
      <c r="STD219" s="21"/>
      <c r="STE219" s="21"/>
      <c r="STF219" s="21"/>
      <c r="STG219" s="21"/>
      <c r="STH219" s="21"/>
      <c r="STI219" s="21"/>
      <c r="STJ219" s="21"/>
      <c r="STK219" s="21"/>
      <c r="STL219" s="21"/>
      <c r="STM219" s="21"/>
      <c r="STN219" s="21"/>
      <c r="STO219" s="21"/>
      <c r="STP219" s="21"/>
      <c r="STQ219" s="21"/>
      <c r="STR219" s="21"/>
      <c r="STS219" s="21"/>
      <c r="STT219" s="21"/>
      <c r="STU219" s="21"/>
      <c r="STV219" s="21"/>
      <c r="STW219" s="21"/>
      <c r="STX219" s="21"/>
      <c r="STY219" s="21"/>
      <c r="STZ219" s="21"/>
      <c r="SUA219" s="21"/>
      <c r="SUB219" s="21"/>
      <c r="SUC219" s="21"/>
      <c r="SUD219" s="21"/>
      <c r="SUE219" s="21"/>
      <c r="SUF219" s="21"/>
      <c r="SUG219" s="21"/>
      <c r="SUH219" s="21"/>
      <c r="SUI219" s="21"/>
      <c r="SUJ219" s="21"/>
      <c r="SUK219" s="21"/>
      <c r="SUL219" s="21"/>
      <c r="SUM219" s="21"/>
      <c r="SUN219" s="21"/>
      <c r="SUO219" s="21"/>
      <c r="SUP219" s="21"/>
      <c r="SUQ219" s="21"/>
      <c r="SUR219" s="21"/>
      <c r="SUS219" s="21"/>
      <c r="SUT219" s="21"/>
      <c r="SUU219" s="21"/>
      <c r="SUV219" s="21"/>
      <c r="SUW219" s="21"/>
      <c r="SUX219" s="21"/>
      <c r="SUY219" s="21"/>
      <c r="SUZ219" s="21"/>
      <c r="SVA219" s="21"/>
      <c r="SVB219" s="21"/>
      <c r="SVC219" s="21"/>
      <c r="SVD219" s="21"/>
      <c r="SVE219" s="21"/>
      <c r="SVF219" s="21"/>
      <c r="SVG219" s="21"/>
      <c r="SVH219" s="21"/>
      <c r="SVI219" s="21"/>
      <c r="SVJ219" s="21"/>
      <c r="SVK219" s="21"/>
      <c r="SVL219" s="21"/>
      <c r="SVM219" s="21"/>
      <c r="SVN219" s="21"/>
      <c r="SVO219" s="21"/>
      <c r="SVP219" s="21"/>
      <c r="SVQ219" s="21"/>
      <c r="SVR219" s="21"/>
      <c r="SVS219" s="21"/>
      <c r="SVT219" s="21"/>
      <c r="SVU219" s="21"/>
      <c r="SVV219" s="21"/>
      <c r="SVW219" s="21"/>
      <c r="SVX219" s="21"/>
      <c r="SVY219" s="21"/>
      <c r="SVZ219" s="21"/>
      <c r="SWA219" s="21"/>
      <c r="SWB219" s="21"/>
      <c r="SWC219" s="21"/>
      <c r="SWD219" s="21"/>
      <c r="SWE219" s="21"/>
      <c r="SWF219" s="21"/>
      <c r="SWG219" s="21"/>
      <c r="SWH219" s="21"/>
      <c r="SWI219" s="21"/>
      <c r="SWJ219" s="21"/>
      <c r="SWK219" s="21"/>
      <c r="SWL219" s="21"/>
      <c r="SWM219" s="21"/>
      <c r="SWN219" s="21"/>
      <c r="SWO219" s="21"/>
      <c r="SWP219" s="21"/>
      <c r="SWQ219" s="21"/>
      <c r="SWR219" s="21"/>
      <c r="SWS219" s="21"/>
      <c r="SWT219" s="21"/>
      <c r="SWU219" s="21"/>
      <c r="SWV219" s="21"/>
      <c r="SWW219" s="21"/>
      <c r="SWX219" s="21"/>
      <c r="SWY219" s="21"/>
      <c r="SWZ219" s="21"/>
      <c r="SXA219" s="21"/>
      <c r="SXB219" s="21"/>
      <c r="SXC219" s="21"/>
      <c r="SXD219" s="21"/>
      <c r="SXE219" s="21"/>
      <c r="SXF219" s="21"/>
      <c r="SXG219" s="21"/>
      <c r="SXH219" s="21"/>
      <c r="SXI219" s="21"/>
      <c r="SXJ219" s="21"/>
      <c r="SXK219" s="21"/>
      <c r="SXL219" s="21"/>
      <c r="SXM219" s="21"/>
      <c r="SXN219" s="21"/>
      <c r="SXO219" s="21"/>
      <c r="SXP219" s="21"/>
      <c r="SXQ219" s="21"/>
      <c r="SXR219" s="21"/>
      <c r="SXS219" s="21"/>
      <c r="SXT219" s="21"/>
      <c r="SXU219" s="21"/>
      <c r="SXV219" s="21"/>
      <c r="SXW219" s="21"/>
      <c r="SXX219" s="21"/>
      <c r="SXY219" s="21"/>
      <c r="SXZ219" s="21"/>
      <c r="SYA219" s="21"/>
      <c r="SYB219" s="21"/>
      <c r="SYC219" s="21"/>
      <c r="SYD219" s="21"/>
      <c r="SYE219" s="21"/>
      <c r="SYF219" s="21"/>
      <c r="SYG219" s="21"/>
      <c r="SYH219" s="21"/>
      <c r="SYI219" s="21"/>
      <c r="SYJ219" s="21"/>
      <c r="SYK219" s="21"/>
      <c r="SYL219" s="21"/>
      <c r="SYM219" s="21"/>
      <c r="SYN219" s="21"/>
      <c r="SYO219" s="21"/>
      <c r="SYP219" s="21"/>
      <c r="SYQ219" s="21"/>
      <c r="SYR219" s="21"/>
      <c r="SYS219" s="21"/>
      <c r="SYT219" s="21"/>
      <c r="SYU219" s="21"/>
      <c r="SYV219" s="21"/>
      <c r="SYW219" s="21"/>
      <c r="SYX219" s="21"/>
      <c r="SYY219" s="21"/>
      <c r="SYZ219" s="21"/>
      <c r="SZA219" s="21"/>
      <c r="SZB219" s="21"/>
      <c r="SZC219" s="21"/>
      <c r="SZD219" s="21"/>
      <c r="SZE219" s="21"/>
      <c r="SZF219" s="21"/>
      <c r="SZG219" s="21"/>
      <c r="SZH219" s="21"/>
      <c r="SZI219" s="21"/>
      <c r="SZJ219" s="21"/>
      <c r="SZK219" s="21"/>
      <c r="SZL219" s="21"/>
      <c r="SZM219" s="21"/>
      <c r="SZN219" s="21"/>
      <c r="SZO219" s="21"/>
      <c r="SZP219" s="21"/>
      <c r="SZQ219" s="21"/>
      <c r="SZR219" s="21"/>
      <c r="SZS219" s="21"/>
      <c r="SZT219" s="21"/>
      <c r="SZU219" s="21"/>
      <c r="SZV219" s="21"/>
      <c r="SZW219" s="21"/>
      <c r="SZX219" s="21"/>
      <c r="SZY219" s="21"/>
      <c r="SZZ219" s="21"/>
      <c r="TAA219" s="21"/>
      <c r="TAB219" s="21"/>
      <c r="TAC219" s="21"/>
      <c r="TAD219" s="21"/>
      <c r="TAE219" s="21"/>
      <c r="TAF219" s="21"/>
      <c r="TAG219" s="21"/>
      <c r="TAH219" s="21"/>
      <c r="TAI219" s="21"/>
      <c r="TAJ219" s="21"/>
      <c r="TAK219" s="21"/>
      <c r="TAL219" s="21"/>
      <c r="TAM219" s="21"/>
      <c r="TAN219" s="21"/>
      <c r="TAO219" s="21"/>
      <c r="TAP219" s="21"/>
      <c r="TAQ219" s="21"/>
      <c r="TAR219" s="21"/>
      <c r="TAS219" s="21"/>
      <c r="TAT219" s="21"/>
      <c r="TAU219" s="21"/>
      <c r="TAV219" s="21"/>
      <c r="TAW219" s="21"/>
      <c r="TAX219" s="21"/>
      <c r="TAY219" s="21"/>
      <c r="TAZ219" s="21"/>
      <c r="TBA219" s="21"/>
      <c r="TBB219" s="21"/>
      <c r="TBC219" s="21"/>
      <c r="TBD219" s="21"/>
      <c r="TBE219" s="21"/>
      <c r="TBF219" s="21"/>
      <c r="TBG219" s="21"/>
      <c r="TBH219" s="21"/>
      <c r="TBI219" s="21"/>
      <c r="TBJ219" s="21"/>
      <c r="TBK219" s="21"/>
      <c r="TBL219" s="21"/>
      <c r="TBM219" s="21"/>
      <c r="TBN219" s="21"/>
      <c r="TBO219" s="21"/>
      <c r="TBP219" s="21"/>
      <c r="TBQ219" s="21"/>
      <c r="TBR219" s="21"/>
      <c r="TBS219" s="21"/>
      <c r="TBT219" s="21"/>
      <c r="TBU219" s="21"/>
      <c r="TBV219" s="21"/>
      <c r="TBW219" s="21"/>
      <c r="TBX219" s="21"/>
      <c r="TBY219" s="21"/>
      <c r="TBZ219" s="21"/>
      <c r="TCA219" s="21"/>
      <c r="TCB219" s="21"/>
      <c r="TCC219" s="21"/>
      <c r="TCD219" s="21"/>
      <c r="TCE219" s="21"/>
      <c r="TCF219" s="21"/>
      <c r="TCG219" s="21"/>
      <c r="TCH219" s="21"/>
      <c r="TCI219" s="21"/>
      <c r="TCJ219" s="21"/>
      <c r="TCK219" s="21"/>
      <c r="TCL219" s="21"/>
      <c r="TCM219" s="21"/>
      <c r="TCN219" s="21"/>
      <c r="TCO219" s="21"/>
      <c r="TCP219" s="21"/>
      <c r="TCQ219" s="21"/>
      <c r="TCR219" s="21"/>
      <c r="TCS219" s="21"/>
      <c r="TCT219" s="21"/>
      <c r="TCU219" s="21"/>
      <c r="TCV219" s="21"/>
      <c r="TCW219" s="21"/>
      <c r="TCX219" s="21"/>
      <c r="TCY219" s="21"/>
      <c r="TCZ219" s="21"/>
      <c r="TDA219" s="21"/>
      <c r="TDB219" s="21"/>
      <c r="TDC219" s="21"/>
      <c r="TDD219" s="21"/>
      <c r="TDE219" s="21"/>
      <c r="TDF219" s="21"/>
      <c r="TDG219" s="21"/>
      <c r="TDH219" s="21"/>
      <c r="TDI219" s="21"/>
      <c r="TDJ219" s="21"/>
      <c r="TDK219" s="21"/>
      <c r="TDL219" s="21"/>
      <c r="TDM219" s="21"/>
      <c r="TDN219" s="21"/>
      <c r="TDO219" s="21"/>
      <c r="TDP219" s="21"/>
      <c r="TDQ219" s="21"/>
      <c r="TDR219" s="21"/>
      <c r="TDS219" s="21"/>
      <c r="TDT219" s="21"/>
      <c r="TDU219" s="21"/>
      <c r="TDV219" s="21"/>
      <c r="TDW219" s="21"/>
      <c r="TDX219" s="21"/>
      <c r="TDY219" s="21"/>
      <c r="TDZ219" s="21"/>
      <c r="TEA219" s="21"/>
      <c r="TEB219" s="21"/>
      <c r="TEC219" s="21"/>
      <c r="TED219" s="21"/>
      <c r="TEE219" s="21"/>
      <c r="TEF219" s="21"/>
      <c r="TEG219" s="21"/>
      <c r="TEH219" s="21"/>
      <c r="TEI219" s="21"/>
      <c r="TEJ219" s="21"/>
      <c r="TEK219" s="21"/>
      <c r="TEL219" s="21"/>
      <c r="TEM219" s="21"/>
      <c r="TEN219" s="21"/>
      <c r="TEO219" s="21"/>
      <c r="TEP219" s="21"/>
      <c r="TEQ219" s="21"/>
      <c r="TER219" s="21"/>
      <c r="TES219" s="21"/>
      <c r="TET219" s="21"/>
      <c r="TEU219" s="21"/>
      <c r="TEV219" s="21"/>
      <c r="TEW219" s="21"/>
      <c r="TEX219" s="21"/>
      <c r="TEY219" s="21"/>
      <c r="TEZ219" s="21"/>
      <c r="TFA219" s="21"/>
      <c r="TFB219" s="21"/>
      <c r="TFC219" s="21"/>
      <c r="TFD219" s="21"/>
      <c r="TFE219" s="21"/>
      <c r="TFF219" s="21"/>
      <c r="TFG219" s="21"/>
      <c r="TFH219" s="21"/>
      <c r="TFI219" s="21"/>
      <c r="TFJ219" s="21"/>
      <c r="TFK219" s="21"/>
      <c r="TFL219" s="21"/>
      <c r="TFM219" s="21"/>
      <c r="TFN219" s="21"/>
      <c r="TFO219" s="21"/>
      <c r="TFP219" s="21"/>
      <c r="TFQ219" s="21"/>
      <c r="TFR219" s="21"/>
      <c r="TFS219" s="21"/>
      <c r="TFT219" s="21"/>
      <c r="TFU219" s="21"/>
      <c r="TFV219" s="21"/>
      <c r="TFW219" s="21"/>
      <c r="TFX219" s="21"/>
      <c r="TFY219" s="21"/>
      <c r="TFZ219" s="21"/>
      <c r="TGA219" s="21"/>
      <c r="TGB219" s="21"/>
      <c r="TGC219" s="21"/>
      <c r="TGD219" s="21"/>
      <c r="TGE219" s="21"/>
      <c r="TGF219" s="21"/>
      <c r="TGG219" s="21"/>
      <c r="TGH219" s="21"/>
      <c r="TGI219" s="21"/>
      <c r="TGJ219" s="21"/>
      <c r="TGK219" s="21"/>
      <c r="TGL219" s="21"/>
      <c r="TGM219" s="21"/>
      <c r="TGN219" s="21"/>
      <c r="TGO219" s="21"/>
      <c r="TGP219" s="21"/>
      <c r="TGQ219" s="21"/>
      <c r="TGR219" s="21"/>
      <c r="TGS219" s="21"/>
      <c r="TGT219" s="21"/>
      <c r="TGU219" s="21"/>
      <c r="TGV219" s="21"/>
      <c r="TGW219" s="21"/>
      <c r="TGX219" s="21"/>
      <c r="TGY219" s="21"/>
      <c r="TGZ219" s="21"/>
      <c r="THA219" s="21"/>
      <c r="THB219" s="21"/>
      <c r="THC219" s="21"/>
      <c r="THD219" s="21"/>
      <c r="THE219" s="21"/>
      <c r="THF219" s="21"/>
      <c r="THG219" s="21"/>
      <c r="THH219" s="21"/>
      <c r="THI219" s="21"/>
      <c r="THJ219" s="21"/>
      <c r="THK219" s="21"/>
      <c r="THL219" s="21"/>
      <c r="THM219" s="21"/>
      <c r="THN219" s="21"/>
      <c r="THO219" s="21"/>
      <c r="THP219" s="21"/>
      <c r="THQ219" s="21"/>
      <c r="THR219" s="21"/>
      <c r="THS219" s="21"/>
      <c r="THT219" s="21"/>
      <c r="THU219" s="21"/>
      <c r="THV219" s="21"/>
      <c r="THW219" s="21"/>
      <c r="THX219" s="21"/>
      <c r="THY219" s="21"/>
      <c r="THZ219" s="21"/>
      <c r="TIA219" s="21"/>
      <c r="TIB219" s="21"/>
      <c r="TIC219" s="21"/>
      <c r="TID219" s="21"/>
      <c r="TIE219" s="21"/>
      <c r="TIF219" s="21"/>
      <c r="TIG219" s="21"/>
      <c r="TIH219" s="21"/>
      <c r="TII219" s="21"/>
      <c r="TIJ219" s="21"/>
      <c r="TIK219" s="21"/>
      <c r="TIL219" s="21"/>
      <c r="TIM219" s="21"/>
      <c r="TIN219" s="21"/>
      <c r="TIO219" s="21"/>
      <c r="TIP219" s="21"/>
      <c r="TIQ219" s="21"/>
      <c r="TIR219" s="21"/>
      <c r="TIS219" s="21"/>
      <c r="TIT219" s="21"/>
      <c r="TIU219" s="21"/>
      <c r="TIV219" s="21"/>
      <c r="TIW219" s="21"/>
      <c r="TIX219" s="21"/>
      <c r="TIY219" s="21"/>
      <c r="TIZ219" s="21"/>
      <c r="TJA219" s="21"/>
      <c r="TJB219" s="21"/>
      <c r="TJC219" s="21"/>
      <c r="TJD219" s="21"/>
      <c r="TJE219" s="21"/>
      <c r="TJF219" s="21"/>
      <c r="TJG219" s="21"/>
      <c r="TJH219" s="21"/>
      <c r="TJI219" s="21"/>
      <c r="TJJ219" s="21"/>
      <c r="TJK219" s="21"/>
      <c r="TJL219" s="21"/>
      <c r="TJM219" s="21"/>
      <c r="TJN219" s="21"/>
      <c r="TJO219" s="21"/>
      <c r="TJP219" s="21"/>
      <c r="TJQ219" s="21"/>
      <c r="TJR219" s="21"/>
      <c r="TJS219" s="21"/>
      <c r="TJT219" s="21"/>
      <c r="TJU219" s="21"/>
      <c r="TJV219" s="21"/>
      <c r="TJW219" s="21"/>
      <c r="TJX219" s="21"/>
      <c r="TJY219" s="21"/>
      <c r="TJZ219" s="21"/>
      <c r="TKA219" s="21"/>
      <c r="TKB219" s="21"/>
      <c r="TKC219" s="21"/>
      <c r="TKD219" s="21"/>
      <c r="TKE219" s="21"/>
      <c r="TKF219" s="21"/>
      <c r="TKG219" s="21"/>
      <c r="TKH219" s="21"/>
      <c r="TKI219" s="21"/>
      <c r="TKJ219" s="21"/>
      <c r="TKK219" s="21"/>
      <c r="TKL219" s="21"/>
      <c r="TKM219" s="21"/>
      <c r="TKN219" s="21"/>
      <c r="TKO219" s="21"/>
      <c r="TKP219" s="21"/>
      <c r="TKQ219" s="21"/>
      <c r="TKR219" s="21"/>
      <c r="TKS219" s="21"/>
      <c r="TKT219" s="21"/>
      <c r="TKU219" s="21"/>
      <c r="TKV219" s="21"/>
      <c r="TKW219" s="21"/>
      <c r="TKX219" s="21"/>
      <c r="TKY219" s="21"/>
      <c r="TKZ219" s="21"/>
      <c r="TLA219" s="21"/>
      <c r="TLB219" s="21"/>
      <c r="TLC219" s="21"/>
      <c r="TLD219" s="21"/>
      <c r="TLE219" s="21"/>
      <c r="TLF219" s="21"/>
      <c r="TLG219" s="21"/>
      <c r="TLH219" s="21"/>
      <c r="TLI219" s="21"/>
      <c r="TLJ219" s="21"/>
      <c r="TLK219" s="21"/>
      <c r="TLL219" s="21"/>
      <c r="TLM219" s="21"/>
      <c r="TLN219" s="21"/>
      <c r="TLO219" s="21"/>
      <c r="TLP219" s="21"/>
      <c r="TLQ219" s="21"/>
      <c r="TLR219" s="21"/>
      <c r="TLS219" s="21"/>
      <c r="TLT219" s="21"/>
      <c r="TLU219" s="21"/>
      <c r="TLV219" s="21"/>
      <c r="TLW219" s="21"/>
      <c r="TLX219" s="21"/>
      <c r="TLY219" s="21"/>
      <c r="TLZ219" s="21"/>
      <c r="TMA219" s="21"/>
      <c r="TMB219" s="21"/>
      <c r="TMC219" s="21"/>
      <c r="TMD219" s="21"/>
      <c r="TME219" s="21"/>
      <c r="TMF219" s="21"/>
      <c r="TMG219" s="21"/>
      <c r="TMH219" s="21"/>
      <c r="TMI219" s="21"/>
      <c r="TMJ219" s="21"/>
      <c r="TMK219" s="21"/>
      <c r="TML219" s="21"/>
      <c r="TMM219" s="21"/>
      <c r="TMN219" s="21"/>
      <c r="TMO219" s="21"/>
      <c r="TMP219" s="21"/>
      <c r="TMQ219" s="21"/>
      <c r="TMR219" s="21"/>
      <c r="TMS219" s="21"/>
      <c r="TMT219" s="21"/>
      <c r="TMU219" s="21"/>
      <c r="TMV219" s="21"/>
      <c r="TMW219" s="21"/>
      <c r="TMX219" s="21"/>
      <c r="TMY219" s="21"/>
      <c r="TMZ219" s="21"/>
      <c r="TNA219" s="21"/>
      <c r="TNB219" s="21"/>
      <c r="TNC219" s="21"/>
      <c r="TND219" s="21"/>
      <c r="TNE219" s="21"/>
      <c r="TNF219" s="21"/>
      <c r="TNG219" s="21"/>
      <c r="TNH219" s="21"/>
      <c r="TNI219" s="21"/>
      <c r="TNJ219" s="21"/>
      <c r="TNK219" s="21"/>
      <c r="TNL219" s="21"/>
      <c r="TNM219" s="21"/>
      <c r="TNN219" s="21"/>
      <c r="TNO219" s="21"/>
      <c r="TNP219" s="21"/>
      <c r="TNQ219" s="21"/>
      <c r="TNR219" s="21"/>
      <c r="TNS219" s="21"/>
      <c r="TNT219" s="21"/>
      <c r="TNU219" s="21"/>
      <c r="TNV219" s="21"/>
      <c r="TNW219" s="21"/>
      <c r="TNX219" s="21"/>
      <c r="TNY219" s="21"/>
      <c r="TNZ219" s="21"/>
      <c r="TOA219" s="21"/>
      <c r="TOB219" s="21"/>
      <c r="TOC219" s="21"/>
      <c r="TOD219" s="21"/>
      <c r="TOE219" s="21"/>
      <c r="TOF219" s="21"/>
      <c r="TOG219" s="21"/>
      <c r="TOH219" s="21"/>
      <c r="TOI219" s="21"/>
      <c r="TOJ219" s="21"/>
      <c r="TOK219" s="21"/>
      <c r="TOL219" s="21"/>
      <c r="TOM219" s="21"/>
      <c r="TON219" s="21"/>
      <c r="TOO219" s="21"/>
      <c r="TOP219" s="21"/>
      <c r="TOQ219" s="21"/>
      <c r="TOR219" s="21"/>
      <c r="TOS219" s="21"/>
      <c r="TOT219" s="21"/>
      <c r="TOU219" s="21"/>
      <c r="TOV219" s="21"/>
      <c r="TOW219" s="21"/>
      <c r="TOX219" s="21"/>
      <c r="TOY219" s="21"/>
      <c r="TOZ219" s="21"/>
      <c r="TPA219" s="21"/>
      <c r="TPB219" s="21"/>
      <c r="TPC219" s="21"/>
      <c r="TPD219" s="21"/>
      <c r="TPE219" s="21"/>
      <c r="TPF219" s="21"/>
      <c r="TPG219" s="21"/>
      <c r="TPH219" s="21"/>
      <c r="TPI219" s="21"/>
      <c r="TPJ219" s="21"/>
      <c r="TPK219" s="21"/>
      <c r="TPL219" s="21"/>
      <c r="TPM219" s="21"/>
      <c r="TPN219" s="21"/>
      <c r="TPO219" s="21"/>
      <c r="TPP219" s="21"/>
      <c r="TPQ219" s="21"/>
      <c r="TPR219" s="21"/>
      <c r="TPS219" s="21"/>
      <c r="TPT219" s="21"/>
      <c r="TPU219" s="21"/>
      <c r="TPV219" s="21"/>
      <c r="TPW219" s="21"/>
      <c r="TPX219" s="21"/>
      <c r="TPY219" s="21"/>
      <c r="TPZ219" s="21"/>
      <c r="TQA219" s="21"/>
      <c r="TQB219" s="21"/>
      <c r="TQC219" s="21"/>
      <c r="TQD219" s="21"/>
      <c r="TQE219" s="21"/>
      <c r="TQF219" s="21"/>
      <c r="TQG219" s="21"/>
      <c r="TQH219" s="21"/>
      <c r="TQI219" s="21"/>
      <c r="TQJ219" s="21"/>
      <c r="TQK219" s="21"/>
      <c r="TQL219" s="21"/>
      <c r="TQM219" s="21"/>
      <c r="TQN219" s="21"/>
      <c r="TQO219" s="21"/>
      <c r="TQP219" s="21"/>
      <c r="TQQ219" s="21"/>
      <c r="TQR219" s="21"/>
      <c r="TQS219" s="21"/>
      <c r="TQT219" s="21"/>
      <c r="TQU219" s="21"/>
      <c r="TQV219" s="21"/>
      <c r="TQW219" s="21"/>
      <c r="TQX219" s="21"/>
      <c r="TQY219" s="21"/>
      <c r="TQZ219" s="21"/>
      <c r="TRA219" s="21"/>
      <c r="TRB219" s="21"/>
      <c r="TRC219" s="21"/>
      <c r="TRD219" s="21"/>
      <c r="TRE219" s="21"/>
      <c r="TRF219" s="21"/>
      <c r="TRG219" s="21"/>
      <c r="TRH219" s="21"/>
      <c r="TRI219" s="21"/>
      <c r="TRJ219" s="21"/>
      <c r="TRK219" s="21"/>
      <c r="TRL219" s="21"/>
      <c r="TRM219" s="21"/>
      <c r="TRN219" s="21"/>
      <c r="TRO219" s="21"/>
      <c r="TRP219" s="21"/>
      <c r="TRQ219" s="21"/>
      <c r="TRR219" s="21"/>
      <c r="TRS219" s="21"/>
      <c r="TRT219" s="21"/>
      <c r="TRU219" s="21"/>
      <c r="TRV219" s="21"/>
      <c r="TRW219" s="21"/>
      <c r="TRX219" s="21"/>
      <c r="TRY219" s="21"/>
      <c r="TRZ219" s="21"/>
      <c r="TSA219" s="21"/>
      <c r="TSB219" s="21"/>
      <c r="TSC219" s="21"/>
      <c r="TSD219" s="21"/>
      <c r="TSE219" s="21"/>
      <c r="TSF219" s="21"/>
      <c r="TSG219" s="21"/>
      <c r="TSH219" s="21"/>
      <c r="TSI219" s="21"/>
      <c r="TSJ219" s="21"/>
      <c r="TSK219" s="21"/>
      <c r="TSL219" s="21"/>
      <c r="TSM219" s="21"/>
      <c r="TSN219" s="21"/>
      <c r="TSO219" s="21"/>
      <c r="TSP219" s="21"/>
      <c r="TSQ219" s="21"/>
      <c r="TSR219" s="21"/>
      <c r="TSS219" s="21"/>
      <c r="TST219" s="21"/>
      <c r="TSU219" s="21"/>
      <c r="TSV219" s="21"/>
      <c r="TSW219" s="21"/>
      <c r="TSX219" s="21"/>
      <c r="TSY219" s="21"/>
      <c r="TSZ219" s="21"/>
      <c r="TTA219" s="21"/>
      <c r="TTB219" s="21"/>
      <c r="TTC219" s="21"/>
      <c r="TTD219" s="21"/>
      <c r="TTE219" s="21"/>
      <c r="TTF219" s="21"/>
      <c r="TTG219" s="21"/>
      <c r="TTH219" s="21"/>
      <c r="TTI219" s="21"/>
      <c r="TTJ219" s="21"/>
      <c r="TTK219" s="21"/>
      <c r="TTL219" s="21"/>
      <c r="TTM219" s="21"/>
      <c r="TTN219" s="21"/>
      <c r="TTO219" s="21"/>
      <c r="TTP219" s="21"/>
      <c r="TTQ219" s="21"/>
      <c r="TTR219" s="21"/>
      <c r="TTS219" s="21"/>
      <c r="TTT219" s="21"/>
      <c r="TTU219" s="21"/>
      <c r="TTV219" s="21"/>
      <c r="TTW219" s="21"/>
      <c r="TTX219" s="21"/>
      <c r="TTY219" s="21"/>
      <c r="TTZ219" s="21"/>
      <c r="TUA219" s="21"/>
      <c r="TUB219" s="21"/>
      <c r="TUC219" s="21"/>
      <c r="TUD219" s="21"/>
      <c r="TUE219" s="21"/>
      <c r="TUF219" s="21"/>
      <c r="TUG219" s="21"/>
      <c r="TUH219" s="21"/>
      <c r="TUI219" s="21"/>
      <c r="TUJ219" s="21"/>
      <c r="TUK219" s="21"/>
      <c r="TUL219" s="21"/>
      <c r="TUM219" s="21"/>
      <c r="TUN219" s="21"/>
      <c r="TUO219" s="21"/>
      <c r="TUP219" s="21"/>
      <c r="TUQ219" s="21"/>
      <c r="TUR219" s="21"/>
      <c r="TUS219" s="21"/>
      <c r="TUT219" s="21"/>
      <c r="TUU219" s="21"/>
      <c r="TUV219" s="21"/>
      <c r="TUW219" s="21"/>
      <c r="TUX219" s="21"/>
      <c r="TUY219" s="21"/>
      <c r="TUZ219" s="21"/>
      <c r="TVA219" s="21"/>
      <c r="TVB219" s="21"/>
      <c r="TVC219" s="21"/>
      <c r="TVD219" s="21"/>
      <c r="TVE219" s="21"/>
      <c r="TVF219" s="21"/>
      <c r="TVG219" s="21"/>
      <c r="TVH219" s="21"/>
      <c r="TVI219" s="21"/>
      <c r="TVJ219" s="21"/>
      <c r="TVK219" s="21"/>
      <c r="TVL219" s="21"/>
      <c r="TVM219" s="21"/>
      <c r="TVN219" s="21"/>
      <c r="TVO219" s="21"/>
      <c r="TVP219" s="21"/>
      <c r="TVQ219" s="21"/>
      <c r="TVR219" s="21"/>
      <c r="TVS219" s="21"/>
      <c r="TVT219" s="21"/>
      <c r="TVU219" s="21"/>
      <c r="TVV219" s="21"/>
      <c r="TVW219" s="21"/>
      <c r="TVX219" s="21"/>
      <c r="TVY219" s="21"/>
      <c r="TVZ219" s="21"/>
      <c r="TWA219" s="21"/>
      <c r="TWB219" s="21"/>
      <c r="TWC219" s="21"/>
      <c r="TWD219" s="21"/>
      <c r="TWE219" s="21"/>
      <c r="TWF219" s="21"/>
      <c r="TWG219" s="21"/>
      <c r="TWH219" s="21"/>
      <c r="TWI219" s="21"/>
      <c r="TWJ219" s="21"/>
      <c r="TWK219" s="21"/>
      <c r="TWL219" s="21"/>
      <c r="TWM219" s="21"/>
      <c r="TWN219" s="21"/>
      <c r="TWO219" s="21"/>
      <c r="TWP219" s="21"/>
      <c r="TWQ219" s="21"/>
      <c r="TWR219" s="21"/>
      <c r="TWS219" s="21"/>
      <c r="TWT219" s="21"/>
      <c r="TWU219" s="21"/>
      <c r="TWV219" s="21"/>
      <c r="TWW219" s="21"/>
      <c r="TWX219" s="21"/>
      <c r="TWY219" s="21"/>
      <c r="TWZ219" s="21"/>
      <c r="TXA219" s="21"/>
      <c r="TXB219" s="21"/>
      <c r="TXC219" s="21"/>
      <c r="TXD219" s="21"/>
      <c r="TXE219" s="21"/>
      <c r="TXF219" s="21"/>
      <c r="TXG219" s="21"/>
      <c r="TXH219" s="21"/>
      <c r="TXI219" s="21"/>
      <c r="TXJ219" s="21"/>
      <c r="TXK219" s="21"/>
      <c r="TXL219" s="21"/>
      <c r="TXM219" s="21"/>
      <c r="TXN219" s="21"/>
      <c r="TXO219" s="21"/>
      <c r="TXP219" s="21"/>
      <c r="TXQ219" s="21"/>
      <c r="TXR219" s="21"/>
      <c r="TXS219" s="21"/>
      <c r="TXT219" s="21"/>
      <c r="TXU219" s="21"/>
      <c r="TXV219" s="21"/>
      <c r="TXW219" s="21"/>
      <c r="TXX219" s="21"/>
      <c r="TXY219" s="21"/>
      <c r="TXZ219" s="21"/>
      <c r="TYA219" s="21"/>
      <c r="TYB219" s="21"/>
      <c r="TYC219" s="21"/>
      <c r="TYD219" s="21"/>
      <c r="TYE219" s="21"/>
      <c r="TYF219" s="21"/>
      <c r="TYG219" s="21"/>
      <c r="TYH219" s="21"/>
      <c r="TYI219" s="21"/>
      <c r="TYJ219" s="21"/>
      <c r="TYK219" s="21"/>
      <c r="TYL219" s="21"/>
      <c r="TYM219" s="21"/>
      <c r="TYN219" s="21"/>
      <c r="TYO219" s="21"/>
      <c r="TYP219" s="21"/>
      <c r="TYQ219" s="21"/>
      <c r="TYR219" s="21"/>
      <c r="TYS219" s="21"/>
      <c r="TYT219" s="21"/>
      <c r="TYU219" s="21"/>
      <c r="TYV219" s="21"/>
      <c r="TYW219" s="21"/>
      <c r="TYX219" s="21"/>
      <c r="TYY219" s="21"/>
      <c r="TYZ219" s="21"/>
      <c r="TZA219" s="21"/>
      <c r="TZB219" s="21"/>
      <c r="TZC219" s="21"/>
      <c r="TZD219" s="21"/>
      <c r="TZE219" s="21"/>
      <c r="TZF219" s="21"/>
      <c r="TZG219" s="21"/>
      <c r="TZH219" s="21"/>
      <c r="TZI219" s="21"/>
      <c r="TZJ219" s="21"/>
      <c r="TZK219" s="21"/>
      <c r="TZL219" s="21"/>
      <c r="TZM219" s="21"/>
      <c r="TZN219" s="21"/>
      <c r="TZO219" s="21"/>
      <c r="TZP219" s="21"/>
      <c r="TZQ219" s="21"/>
      <c r="TZR219" s="21"/>
      <c r="TZS219" s="21"/>
      <c r="TZT219" s="21"/>
      <c r="TZU219" s="21"/>
      <c r="TZV219" s="21"/>
      <c r="TZW219" s="21"/>
      <c r="TZX219" s="21"/>
      <c r="TZY219" s="21"/>
      <c r="TZZ219" s="21"/>
      <c r="UAA219" s="21"/>
      <c r="UAB219" s="21"/>
      <c r="UAC219" s="21"/>
      <c r="UAD219" s="21"/>
      <c r="UAE219" s="21"/>
      <c r="UAF219" s="21"/>
      <c r="UAG219" s="21"/>
      <c r="UAH219" s="21"/>
      <c r="UAI219" s="21"/>
      <c r="UAJ219" s="21"/>
      <c r="UAK219" s="21"/>
      <c r="UAL219" s="21"/>
      <c r="UAM219" s="21"/>
      <c r="UAN219" s="21"/>
      <c r="UAO219" s="21"/>
      <c r="UAP219" s="21"/>
      <c r="UAQ219" s="21"/>
      <c r="UAR219" s="21"/>
      <c r="UAS219" s="21"/>
      <c r="UAT219" s="21"/>
      <c r="UAU219" s="21"/>
      <c r="UAV219" s="21"/>
      <c r="UAW219" s="21"/>
      <c r="UAX219" s="21"/>
      <c r="UAY219" s="21"/>
      <c r="UAZ219" s="21"/>
      <c r="UBA219" s="21"/>
      <c r="UBB219" s="21"/>
      <c r="UBC219" s="21"/>
      <c r="UBD219" s="21"/>
      <c r="UBE219" s="21"/>
      <c r="UBF219" s="21"/>
      <c r="UBG219" s="21"/>
      <c r="UBH219" s="21"/>
      <c r="UBI219" s="21"/>
      <c r="UBJ219" s="21"/>
      <c r="UBK219" s="21"/>
      <c r="UBL219" s="21"/>
      <c r="UBM219" s="21"/>
      <c r="UBN219" s="21"/>
      <c r="UBO219" s="21"/>
      <c r="UBP219" s="21"/>
      <c r="UBQ219" s="21"/>
      <c r="UBR219" s="21"/>
      <c r="UBS219" s="21"/>
      <c r="UBT219" s="21"/>
      <c r="UBU219" s="21"/>
      <c r="UBV219" s="21"/>
      <c r="UBW219" s="21"/>
      <c r="UBX219" s="21"/>
      <c r="UBY219" s="21"/>
      <c r="UBZ219" s="21"/>
      <c r="UCA219" s="21"/>
      <c r="UCB219" s="21"/>
      <c r="UCC219" s="21"/>
      <c r="UCD219" s="21"/>
      <c r="UCE219" s="21"/>
      <c r="UCF219" s="21"/>
      <c r="UCG219" s="21"/>
      <c r="UCH219" s="21"/>
      <c r="UCI219" s="21"/>
      <c r="UCJ219" s="21"/>
      <c r="UCK219" s="21"/>
      <c r="UCL219" s="21"/>
      <c r="UCM219" s="21"/>
      <c r="UCN219" s="21"/>
      <c r="UCO219" s="21"/>
      <c r="UCP219" s="21"/>
      <c r="UCQ219" s="21"/>
      <c r="UCR219" s="21"/>
      <c r="UCS219" s="21"/>
      <c r="UCT219" s="21"/>
      <c r="UCU219" s="21"/>
      <c r="UCV219" s="21"/>
      <c r="UCW219" s="21"/>
      <c r="UCX219" s="21"/>
      <c r="UCY219" s="21"/>
      <c r="UCZ219" s="21"/>
      <c r="UDA219" s="21"/>
      <c r="UDB219" s="21"/>
      <c r="UDC219" s="21"/>
      <c r="UDD219" s="21"/>
      <c r="UDE219" s="21"/>
      <c r="UDF219" s="21"/>
      <c r="UDG219" s="21"/>
      <c r="UDH219" s="21"/>
      <c r="UDI219" s="21"/>
      <c r="UDJ219" s="21"/>
      <c r="UDK219" s="21"/>
      <c r="UDL219" s="21"/>
      <c r="UDM219" s="21"/>
      <c r="UDN219" s="21"/>
      <c r="UDO219" s="21"/>
      <c r="UDP219" s="21"/>
      <c r="UDQ219" s="21"/>
      <c r="UDR219" s="21"/>
      <c r="UDS219" s="21"/>
      <c r="UDT219" s="21"/>
      <c r="UDU219" s="21"/>
      <c r="UDV219" s="21"/>
      <c r="UDW219" s="21"/>
      <c r="UDX219" s="21"/>
      <c r="UDY219" s="21"/>
      <c r="UDZ219" s="21"/>
      <c r="UEA219" s="21"/>
      <c r="UEB219" s="21"/>
      <c r="UEC219" s="21"/>
      <c r="UED219" s="21"/>
      <c r="UEE219" s="21"/>
      <c r="UEF219" s="21"/>
      <c r="UEG219" s="21"/>
      <c r="UEH219" s="21"/>
      <c r="UEI219" s="21"/>
      <c r="UEJ219" s="21"/>
      <c r="UEK219" s="21"/>
      <c r="UEL219" s="21"/>
      <c r="UEM219" s="21"/>
      <c r="UEN219" s="21"/>
      <c r="UEO219" s="21"/>
      <c r="UEP219" s="21"/>
      <c r="UEQ219" s="21"/>
      <c r="UER219" s="21"/>
      <c r="UES219" s="21"/>
      <c r="UET219" s="21"/>
      <c r="UEU219" s="21"/>
      <c r="UEV219" s="21"/>
      <c r="UEW219" s="21"/>
      <c r="UEX219" s="21"/>
      <c r="UEY219" s="21"/>
      <c r="UEZ219" s="21"/>
      <c r="UFA219" s="21"/>
      <c r="UFB219" s="21"/>
      <c r="UFC219" s="21"/>
      <c r="UFD219" s="21"/>
      <c r="UFE219" s="21"/>
      <c r="UFF219" s="21"/>
      <c r="UFG219" s="21"/>
      <c r="UFH219" s="21"/>
      <c r="UFI219" s="21"/>
      <c r="UFJ219" s="21"/>
      <c r="UFK219" s="21"/>
      <c r="UFL219" s="21"/>
      <c r="UFM219" s="21"/>
      <c r="UFN219" s="21"/>
      <c r="UFO219" s="21"/>
      <c r="UFP219" s="21"/>
      <c r="UFQ219" s="21"/>
      <c r="UFR219" s="21"/>
      <c r="UFS219" s="21"/>
      <c r="UFT219" s="21"/>
      <c r="UFU219" s="21"/>
      <c r="UFV219" s="21"/>
      <c r="UFW219" s="21"/>
      <c r="UFX219" s="21"/>
      <c r="UFY219" s="21"/>
      <c r="UFZ219" s="21"/>
      <c r="UGA219" s="21"/>
      <c r="UGB219" s="21"/>
      <c r="UGC219" s="21"/>
      <c r="UGD219" s="21"/>
      <c r="UGE219" s="21"/>
      <c r="UGF219" s="21"/>
      <c r="UGG219" s="21"/>
      <c r="UGH219" s="21"/>
      <c r="UGI219" s="21"/>
      <c r="UGJ219" s="21"/>
      <c r="UGK219" s="21"/>
      <c r="UGL219" s="21"/>
      <c r="UGM219" s="21"/>
      <c r="UGN219" s="21"/>
      <c r="UGO219" s="21"/>
      <c r="UGP219" s="21"/>
      <c r="UGQ219" s="21"/>
      <c r="UGR219" s="21"/>
      <c r="UGS219" s="21"/>
      <c r="UGT219" s="21"/>
      <c r="UGU219" s="21"/>
      <c r="UGV219" s="21"/>
      <c r="UGW219" s="21"/>
      <c r="UGX219" s="21"/>
      <c r="UGY219" s="21"/>
      <c r="UGZ219" s="21"/>
      <c r="UHA219" s="21"/>
      <c r="UHB219" s="21"/>
      <c r="UHC219" s="21"/>
      <c r="UHD219" s="21"/>
      <c r="UHE219" s="21"/>
      <c r="UHF219" s="21"/>
      <c r="UHG219" s="21"/>
      <c r="UHH219" s="21"/>
      <c r="UHI219" s="21"/>
      <c r="UHJ219" s="21"/>
      <c r="UHK219" s="21"/>
      <c r="UHL219" s="21"/>
      <c r="UHM219" s="21"/>
      <c r="UHN219" s="21"/>
      <c r="UHO219" s="21"/>
      <c r="UHP219" s="21"/>
      <c r="UHQ219" s="21"/>
      <c r="UHR219" s="21"/>
      <c r="UHS219" s="21"/>
      <c r="UHT219" s="21"/>
      <c r="UHU219" s="21"/>
      <c r="UHV219" s="21"/>
      <c r="UHW219" s="21"/>
      <c r="UHX219" s="21"/>
      <c r="UHY219" s="21"/>
      <c r="UHZ219" s="21"/>
      <c r="UIA219" s="21"/>
      <c r="UIB219" s="21"/>
      <c r="UIC219" s="21"/>
      <c r="UID219" s="21"/>
      <c r="UIE219" s="21"/>
      <c r="UIF219" s="21"/>
      <c r="UIG219" s="21"/>
      <c r="UIH219" s="21"/>
      <c r="UII219" s="21"/>
      <c r="UIJ219" s="21"/>
      <c r="UIK219" s="21"/>
      <c r="UIL219" s="21"/>
      <c r="UIM219" s="21"/>
      <c r="UIN219" s="21"/>
      <c r="UIO219" s="21"/>
      <c r="UIP219" s="21"/>
      <c r="UIQ219" s="21"/>
      <c r="UIR219" s="21"/>
      <c r="UIS219" s="21"/>
      <c r="UIT219" s="21"/>
      <c r="UIU219" s="21"/>
      <c r="UIV219" s="21"/>
      <c r="UIW219" s="21"/>
      <c r="UIX219" s="21"/>
      <c r="UIY219" s="21"/>
      <c r="UIZ219" s="21"/>
      <c r="UJA219" s="21"/>
      <c r="UJB219" s="21"/>
      <c r="UJC219" s="21"/>
      <c r="UJD219" s="21"/>
      <c r="UJE219" s="21"/>
      <c r="UJF219" s="21"/>
      <c r="UJG219" s="21"/>
      <c r="UJH219" s="21"/>
      <c r="UJI219" s="21"/>
      <c r="UJJ219" s="21"/>
      <c r="UJK219" s="21"/>
      <c r="UJL219" s="21"/>
      <c r="UJM219" s="21"/>
      <c r="UJN219" s="21"/>
      <c r="UJO219" s="21"/>
      <c r="UJP219" s="21"/>
      <c r="UJQ219" s="21"/>
      <c r="UJR219" s="21"/>
      <c r="UJS219" s="21"/>
      <c r="UJT219" s="21"/>
      <c r="UJU219" s="21"/>
      <c r="UJV219" s="21"/>
      <c r="UJW219" s="21"/>
      <c r="UJX219" s="21"/>
      <c r="UJY219" s="21"/>
      <c r="UJZ219" s="21"/>
      <c r="UKA219" s="21"/>
      <c r="UKB219" s="21"/>
      <c r="UKC219" s="21"/>
      <c r="UKD219" s="21"/>
      <c r="UKE219" s="21"/>
      <c r="UKF219" s="21"/>
      <c r="UKG219" s="21"/>
      <c r="UKH219" s="21"/>
      <c r="UKI219" s="21"/>
      <c r="UKJ219" s="21"/>
      <c r="UKK219" s="21"/>
      <c r="UKL219" s="21"/>
      <c r="UKM219" s="21"/>
      <c r="UKN219" s="21"/>
      <c r="UKO219" s="21"/>
      <c r="UKP219" s="21"/>
      <c r="UKQ219" s="21"/>
      <c r="UKR219" s="21"/>
      <c r="UKS219" s="21"/>
      <c r="UKT219" s="21"/>
      <c r="UKU219" s="21"/>
      <c r="UKV219" s="21"/>
      <c r="UKW219" s="21"/>
      <c r="UKX219" s="21"/>
      <c r="UKY219" s="21"/>
      <c r="UKZ219" s="21"/>
      <c r="ULA219" s="21"/>
      <c r="ULB219" s="21"/>
      <c r="ULC219" s="21"/>
      <c r="ULD219" s="21"/>
      <c r="ULE219" s="21"/>
      <c r="ULF219" s="21"/>
      <c r="ULG219" s="21"/>
      <c r="ULH219" s="21"/>
      <c r="ULI219" s="21"/>
      <c r="ULJ219" s="21"/>
      <c r="ULK219" s="21"/>
      <c r="ULL219" s="21"/>
      <c r="ULM219" s="21"/>
      <c r="ULN219" s="21"/>
      <c r="ULO219" s="21"/>
      <c r="ULP219" s="21"/>
      <c r="ULQ219" s="21"/>
      <c r="ULR219" s="21"/>
      <c r="ULS219" s="21"/>
      <c r="ULT219" s="21"/>
      <c r="ULU219" s="21"/>
      <c r="ULV219" s="21"/>
      <c r="ULW219" s="21"/>
      <c r="ULX219" s="21"/>
      <c r="ULY219" s="21"/>
      <c r="ULZ219" s="21"/>
      <c r="UMA219" s="21"/>
      <c r="UMB219" s="21"/>
      <c r="UMC219" s="21"/>
      <c r="UMD219" s="21"/>
      <c r="UME219" s="21"/>
      <c r="UMF219" s="21"/>
      <c r="UMG219" s="21"/>
      <c r="UMH219" s="21"/>
      <c r="UMI219" s="21"/>
      <c r="UMJ219" s="21"/>
      <c r="UMK219" s="21"/>
      <c r="UML219" s="21"/>
      <c r="UMM219" s="21"/>
      <c r="UMN219" s="21"/>
      <c r="UMO219" s="21"/>
      <c r="UMP219" s="21"/>
      <c r="UMQ219" s="21"/>
      <c r="UMR219" s="21"/>
      <c r="UMS219" s="21"/>
      <c r="UMT219" s="21"/>
      <c r="UMU219" s="21"/>
      <c r="UMV219" s="21"/>
      <c r="UMW219" s="21"/>
      <c r="UMX219" s="21"/>
      <c r="UMY219" s="21"/>
      <c r="UMZ219" s="21"/>
      <c r="UNA219" s="21"/>
      <c r="UNB219" s="21"/>
      <c r="UNC219" s="21"/>
      <c r="UND219" s="21"/>
      <c r="UNE219" s="21"/>
      <c r="UNF219" s="21"/>
      <c r="UNG219" s="21"/>
      <c r="UNH219" s="21"/>
      <c r="UNI219" s="21"/>
      <c r="UNJ219" s="21"/>
      <c r="UNK219" s="21"/>
      <c r="UNL219" s="21"/>
      <c r="UNM219" s="21"/>
      <c r="UNN219" s="21"/>
      <c r="UNO219" s="21"/>
      <c r="UNP219" s="21"/>
      <c r="UNQ219" s="21"/>
      <c r="UNR219" s="21"/>
      <c r="UNS219" s="21"/>
      <c r="UNT219" s="21"/>
      <c r="UNU219" s="21"/>
      <c r="UNV219" s="21"/>
      <c r="UNW219" s="21"/>
      <c r="UNX219" s="21"/>
      <c r="UNY219" s="21"/>
      <c r="UNZ219" s="21"/>
      <c r="UOA219" s="21"/>
      <c r="UOB219" s="21"/>
      <c r="UOC219" s="21"/>
      <c r="UOD219" s="21"/>
      <c r="UOE219" s="21"/>
      <c r="UOF219" s="21"/>
      <c r="UOG219" s="21"/>
      <c r="UOH219" s="21"/>
      <c r="UOI219" s="21"/>
      <c r="UOJ219" s="21"/>
      <c r="UOK219" s="21"/>
      <c r="UOL219" s="21"/>
      <c r="UOM219" s="21"/>
      <c r="UON219" s="21"/>
      <c r="UOO219" s="21"/>
      <c r="UOP219" s="21"/>
      <c r="UOQ219" s="21"/>
      <c r="UOR219" s="21"/>
      <c r="UOS219" s="21"/>
      <c r="UOT219" s="21"/>
      <c r="UOU219" s="21"/>
      <c r="UOV219" s="21"/>
      <c r="UOW219" s="21"/>
      <c r="UOX219" s="21"/>
      <c r="UOY219" s="21"/>
      <c r="UOZ219" s="21"/>
      <c r="UPA219" s="21"/>
      <c r="UPB219" s="21"/>
      <c r="UPC219" s="21"/>
      <c r="UPD219" s="21"/>
      <c r="UPE219" s="21"/>
      <c r="UPF219" s="21"/>
      <c r="UPG219" s="21"/>
      <c r="UPH219" s="21"/>
      <c r="UPI219" s="21"/>
      <c r="UPJ219" s="21"/>
      <c r="UPK219" s="21"/>
      <c r="UPL219" s="21"/>
      <c r="UPM219" s="21"/>
      <c r="UPN219" s="21"/>
      <c r="UPO219" s="21"/>
      <c r="UPP219" s="21"/>
      <c r="UPQ219" s="21"/>
      <c r="UPR219" s="21"/>
      <c r="UPS219" s="21"/>
      <c r="UPT219" s="21"/>
      <c r="UPU219" s="21"/>
      <c r="UPV219" s="21"/>
      <c r="UPW219" s="21"/>
      <c r="UPX219" s="21"/>
      <c r="UPY219" s="21"/>
      <c r="UPZ219" s="21"/>
      <c r="UQA219" s="21"/>
      <c r="UQB219" s="21"/>
      <c r="UQC219" s="21"/>
      <c r="UQD219" s="21"/>
      <c r="UQE219" s="21"/>
      <c r="UQF219" s="21"/>
      <c r="UQG219" s="21"/>
      <c r="UQH219" s="21"/>
      <c r="UQI219" s="21"/>
      <c r="UQJ219" s="21"/>
      <c r="UQK219" s="21"/>
      <c r="UQL219" s="21"/>
      <c r="UQM219" s="21"/>
      <c r="UQN219" s="21"/>
      <c r="UQO219" s="21"/>
      <c r="UQP219" s="21"/>
      <c r="UQQ219" s="21"/>
      <c r="UQR219" s="21"/>
      <c r="UQS219" s="21"/>
      <c r="UQT219" s="21"/>
      <c r="UQU219" s="21"/>
      <c r="UQV219" s="21"/>
      <c r="UQW219" s="21"/>
      <c r="UQX219" s="21"/>
      <c r="UQY219" s="21"/>
      <c r="UQZ219" s="21"/>
      <c r="URA219" s="21"/>
      <c r="URB219" s="21"/>
      <c r="URC219" s="21"/>
      <c r="URD219" s="21"/>
      <c r="URE219" s="21"/>
      <c r="URF219" s="21"/>
      <c r="URG219" s="21"/>
      <c r="URH219" s="21"/>
      <c r="URI219" s="21"/>
      <c r="URJ219" s="21"/>
      <c r="URK219" s="21"/>
      <c r="URL219" s="21"/>
      <c r="URM219" s="21"/>
      <c r="URN219" s="21"/>
      <c r="URO219" s="21"/>
      <c r="URP219" s="21"/>
      <c r="URQ219" s="21"/>
      <c r="URR219" s="21"/>
      <c r="URS219" s="21"/>
      <c r="URT219" s="21"/>
      <c r="URU219" s="21"/>
      <c r="URV219" s="21"/>
      <c r="URW219" s="21"/>
      <c r="URX219" s="21"/>
      <c r="URY219" s="21"/>
      <c r="URZ219" s="21"/>
      <c r="USA219" s="21"/>
      <c r="USB219" s="21"/>
      <c r="USC219" s="21"/>
      <c r="USD219" s="21"/>
      <c r="USE219" s="21"/>
      <c r="USF219" s="21"/>
      <c r="USG219" s="21"/>
      <c r="USH219" s="21"/>
      <c r="USI219" s="21"/>
      <c r="USJ219" s="21"/>
      <c r="USK219" s="21"/>
      <c r="USL219" s="21"/>
      <c r="USM219" s="21"/>
      <c r="USN219" s="21"/>
      <c r="USO219" s="21"/>
      <c r="USP219" s="21"/>
      <c r="USQ219" s="21"/>
      <c r="USR219" s="21"/>
      <c r="USS219" s="21"/>
      <c r="UST219" s="21"/>
      <c r="USU219" s="21"/>
      <c r="USV219" s="21"/>
      <c r="USW219" s="21"/>
      <c r="USX219" s="21"/>
      <c r="USY219" s="21"/>
      <c r="USZ219" s="21"/>
      <c r="UTA219" s="21"/>
      <c r="UTB219" s="21"/>
      <c r="UTC219" s="21"/>
      <c r="UTD219" s="21"/>
      <c r="UTE219" s="21"/>
      <c r="UTF219" s="21"/>
      <c r="UTG219" s="21"/>
      <c r="UTH219" s="21"/>
      <c r="UTI219" s="21"/>
      <c r="UTJ219" s="21"/>
      <c r="UTK219" s="21"/>
      <c r="UTL219" s="21"/>
      <c r="UTM219" s="21"/>
      <c r="UTN219" s="21"/>
      <c r="UTO219" s="21"/>
      <c r="UTP219" s="21"/>
      <c r="UTQ219" s="21"/>
      <c r="UTR219" s="21"/>
      <c r="UTS219" s="21"/>
      <c r="UTT219" s="21"/>
      <c r="UTU219" s="21"/>
      <c r="UTV219" s="21"/>
      <c r="UTW219" s="21"/>
      <c r="UTX219" s="21"/>
      <c r="UTY219" s="21"/>
      <c r="UTZ219" s="21"/>
      <c r="UUA219" s="21"/>
      <c r="UUB219" s="21"/>
      <c r="UUC219" s="21"/>
      <c r="UUD219" s="21"/>
      <c r="UUE219" s="21"/>
      <c r="UUF219" s="21"/>
      <c r="UUG219" s="21"/>
      <c r="UUH219" s="21"/>
      <c r="UUI219" s="21"/>
      <c r="UUJ219" s="21"/>
      <c r="UUK219" s="21"/>
      <c r="UUL219" s="21"/>
      <c r="UUM219" s="21"/>
      <c r="UUN219" s="21"/>
      <c r="UUO219" s="21"/>
      <c r="UUP219" s="21"/>
      <c r="UUQ219" s="21"/>
      <c r="UUR219" s="21"/>
      <c r="UUS219" s="21"/>
      <c r="UUT219" s="21"/>
      <c r="UUU219" s="21"/>
      <c r="UUV219" s="21"/>
      <c r="UUW219" s="21"/>
      <c r="UUX219" s="21"/>
      <c r="UUY219" s="21"/>
      <c r="UUZ219" s="21"/>
      <c r="UVA219" s="21"/>
      <c r="UVB219" s="21"/>
      <c r="UVC219" s="21"/>
      <c r="UVD219" s="21"/>
      <c r="UVE219" s="21"/>
      <c r="UVF219" s="21"/>
      <c r="UVG219" s="21"/>
      <c r="UVH219" s="21"/>
      <c r="UVI219" s="21"/>
      <c r="UVJ219" s="21"/>
      <c r="UVK219" s="21"/>
      <c r="UVL219" s="21"/>
      <c r="UVM219" s="21"/>
      <c r="UVN219" s="21"/>
      <c r="UVO219" s="21"/>
      <c r="UVP219" s="21"/>
      <c r="UVQ219" s="21"/>
      <c r="UVR219" s="21"/>
      <c r="UVS219" s="21"/>
      <c r="UVT219" s="21"/>
      <c r="UVU219" s="21"/>
      <c r="UVV219" s="21"/>
      <c r="UVW219" s="21"/>
      <c r="UVX219" s="21"/>
      <c r="UVY219" s="21"/>
      <c r="UVZ219" s="21"/>
      <c r="UWA219" s="21"/>
      <c r="UWB219" s="21"/>
      <c r="UWC219" s="21"/>
      <c r="UWD219" s="21"/>
      <c r="UWE219" s="21"/>
      <c r="UWF219" s="21"/>
      <c r="UWG219" s="21"/>
      <c r="UWH219" s="21"/>
      <c r="UWI219" s="21"/>
      <c r="UWJ219" s="21"/>
      <c r="UWK219" s="21"/>
      <c r="UWL219" s="21"/>
      <c r="UWM219" s="21"/>
      <c r="UWN219" s="21"/>
      <c r="UWO219" s="21"/>
      <c r="UWP219" s="21"/>
      <c r="UWQ219" s="21"/>
      <c r="UWR219" s="21"/>
      <c r="UWS219" s="21"/>
      <c r="UWT219" s="21"/>
      <c r="UWU219" s="21"/>
      <c r="UWV219" s="21"/>
      <c r="UWW219" s="21"/>
      <c r="UWX219" s="21"/>
      <c r="UWY219" s="21"/>
      <c r="UWZ219" s="21"/>
      <c r="UXA219" s="21"/>
      <c r="UXB219" s="21"/>
      <c r="UXC219" s="21"/>
      <c r="UXD219" s="21"/>
      <c r="UXE219" s="21"/>
      <c r="UXF219" s="21"/>
      <c r="UXG219" s="21"/>
      <c r="UXH219" s="21"/>
      <c r="UXI219" s="21"/>
      <c r="UXJ219" s="21"/>
      <c r="UXK219" s="21"/>
      <c r="UXL219" s="21"/>
      <c r="UXM219" s="21"/>
      <c r="UXN219" s="21"/>
      <c r="UXO219" s="21"/>
      <c r="UXP219" s="21"/>
      <c r="UXQ219" s="21"/>
      <c r="UXR219" s="21"/>
      <c r="UXS219" s="21"/>
      <c r="UXT219" s="21"/>
      <c r="UXU219" s="21"/>
      <c r="UXV219" s="21"/>
      <c r="UXW219" s="21"/>
      <c r="UXX219" s="21"/>
      <c r="UXY219" s="21"/>
      <c r="UXZ219" s="21"/>
      <c r="UYA219" s="21"/>
      <c r="UYB219" s="21"/>
      <c r="UYC219" s="21"/>
      <c r="UYD219" s="21"/>
      <c r="UYE219" s="21"/>
      <c r="UYF219" s="21"/>
      <c r="UYG219" s="21"/>
      <c r="UYH219" s="21"/>
      <c r="UYI219" s="21"/>
      <c r="UYJ219" s="21"/>
      <c r="UYK219" s="21"/>
      <c r="UYL219" s="21"/>
      <c r="UYM219" s="21"/>
      <c r="UYN219" s="21"/>
      <c r="UYO219" s="21"/>
      <c r="UYP219" s="21"/>
      <c r="UYQ219" s="21"/>
      <c r="UYR219" s="21"/>
      <c r="UYS219" s="21"/>
      <c r="UYT219" s="21"/>
      <c r="UYU219" s="21"/>
      <c r="UYV219" s="21"/>
      <c r="UYW219" s="21"/>
      <c r="UYX219" s="21"/>
      <c r="UYY219" s="21"/>
      <c r="UYZ219" s="21"/>
      <c r="UZA219" s="21"/>
      <c r="UZB219" s="21"/>
      <c r="UZC219" s="21"/>
      <c r="UZD219" s="21"/>
      <c r="UZE219" s="21"/>
      <c r="UZF219" s="21"/>
      <c r="UZG219" s="21"/>
      <c r="UZH219" s="21"/>
      <c r="UZI219" s="21"/>
      <c r="UZJ219" s="21"/>
      <c r="UZK219" s="21"/>
      <c r="UZL219" s="21"/>
      <c r="UZM219" s="21"/>
      <c r="UZN219" s="21"/>
      <c r="UZO219" s="21"/>
      <c r="UZP219" s="21"/>
      <c r="UZQ219" s="21"/>
      <c r="UZR219" s="21"/>
      <c r="UZS219" s="21"/>
      <c r="UZT219" s="21"/>
      <c r="UZU219" s="21"/>
      <c r="UZV219" s="21"/>
      <c r="UZW219" s="21"/>
      <c r="UZX219" s="21"/>
      <c r="UZY219" s="21"/>
      <c r="UZZ219" s="21"/>
      <c r="VAA219" s="21"/>
      <c r="VAB219" s="21"/>
      <c r="VAC219" s="21"/>
      <c r="VAD219" s="21"/>
      <c r="VAE219" s="21"/>
      <c r="VAF219" s="21"/>
      <c r="VAG219" s="21"/>
      <c r="VAH219" s="21"/>
      <c r="VAI219" s="21"/>
      <c r="VAJ219" s="21"/>
      <c r="VAK219" s="21"/>
      <c r="VAL219" s="21"/>
      <c r="VAM219" s="21"/>
      <c r="VAN219" s="21"/>
      <c r="VAO219" s="21"/>
      <c r="VAP219" s="21"/>
      <c r="VAQ219" s="21"/>
      <c r="VAR219" s="21"/>
      <c r="VAS219" s="21"/>
      <c r="VAT219" s="21"/>
      <c r="VAU219" s="21"/>
      <c r="VAV219" s="21"/>
      <c r="VAW219" s="21"/>
      <c r="VAX219" s="21"/>
      <c r="VAY219" s="21"/>
      <c r="VAZ219" s="21"/>
      <c r="VBA219" s="21"/>
      <c r="VBB219" s="21"/>
      <c r="VBC219" s="21"/>
      <c r="VBD219" s="21"/>
      <c r="VBE219" s="21"/>
      <c r="VBF219" s="21"/>
      <c r="VBG219" s="21"/>
      <c r="VBH219" s="21"/>
      <c r="VBI219" s="21"/>
      <c r="VBJ219" s="21"/>
      <c r="VBK219" s="21"/>
      <c r="VBL219" s="21"/>
      <c r="VBM219" s="21"/>
      <c r="VBN219" s="21"/>
      <c r="VBO219" s="21"/>
      <c r="VBP219" s="21"/>
      <c r="VBQ219" s="21"/>
      <c r="VBR219" s="21"/>
      <c r="VBS219" s="21"/>
      <c r="VBT219" s="21"/>
      <c r="VBU219" s="21"/>
      <c r="VBV219" s="21"/>
      <c r="VBW219" s="21"/>
      <c r="VBX219" s="21"/>
      <c r="VBY219" s="21"/>
      <c r="VBZ219" s="21"/>
      <c r="VCA219" s="21"/>
      <c r="VCB219" s="21"/>
      <c r="VCC219" s="21"/>
      <c r="VCD219" s="21"/>
      <c r="VCE219" s="21"/>
      <c r="VCF219" s="21"/>
      <c r="VCG219" s="21"/>
      <c r="VCH219" s="21"/>
      <c r="VCI219" s="21"/>
      <c r="VCJ219" s="21"/>
      <c r="VCK219" s="21"/>
      <c r="VCL219" s="21"/>
      <c r="VCM219" s="21"/>
      <c r="VCN219" s="21"/>
      <c r="VCO219" s="21"/>
      <c r="VCP219" s="21"/>
      <c r="VCQ219" s="21"/>
      <c r="VCR219" s="21"/>
      <c r="VCS219" s="21"/>
      <c r="VCT219" s="21"/>
      <c r="VCU219" s="21"/>
      <c r="VCV219" s="21"/>
      <c r="VCW219" s="21"/>
      <c r="VCX219" s="21"/>
      <c r="VCY219" s="21"/>
      <c r="VCZ219" s="21"/>
      <c r="VDA219" s="21"/>
      <c r="VDB219" s="21"/>
      <c r="VDC219" s="21"/>
      <c r="VDD219" s="21"/>
      <c r="VDE219" s="21"/>
      <c r="VDF219" s="21"/>
      <c r="VDG219" s="21"/>
      <c r="VDH219" s="21"/>
      <c r="VDI219" s="21"/>
      <c r="VDJ219" s="21"/>
      <c r="VDK219" s="21"/>
      <c r="VDL219" s="21"/>
      <c r="VDM219" s="21"/>
      <c r="VDN219" s="21"/>
      <c r="VDO219" s="21"/>
      <c r="VDP219" s="21"/>
      <c r="VDQ219" s="21"/>
      <c r="VDR219" s="21"/>
      <c r="VDS219" s="21"/>
      <c r="VDT219" s="21"/>
      <c r="VDU219" s="21"/>
      <c r="VDV219" s="21"/>
      <c r="VDW219" s="21"/>
      <c r="VDX219" s="21"/>
      <c r="VDY219" s="21"/>
      <c r="VDZ219" s="21"/>
      <c r="VEA219" s="21"/>
      <c r="VEB219" s="21"/>
      <c r="VEC219" s="21"/>
      <c r="VED219" s="21"/>
      <c r="VEE219" s="21"/>
      <c r="VEF219" s="21"/>
      <c r="VEG219" s="21"/>
      <c r="VEH219" s="21"/>
      <c r="VEI219" s="21"/>
      <c r="VEJ219" s="21"/>
      <c r="VEK219" s="21"/>
      <c r="VEL219" s="21"/>
      <c r="VEM219" s="21"/>
      <c r="VEN219" s="21"/>
      <c r="VEO219" s="21"/>
      <c r="VEP219" s="21"/>
      <c r="VEQ219" s="21"/>
      <c r="VER219" s="21"/>
      <c r="VES219" s="21"/>
      <c r="VET219" s="21"/>
      <c r="VEU219" s="21"/>
      <c r="VEV219" s="21"/>
      <c r="VEW219" s="21"/>
      <c r="VEX219" s="21"/>
      <c r="VEY219" s="21"/>
      <c r="VEZ219" s="21"/>
      <c r="VFA219" s="21"/>
      <c r="VFB219" s="21"/>
      <c r="VFC219" s="21"/>
      <c r="VFD219" s="21"/>
      <c r="VFE219" s="21"/>
      <c r="VFF219" s="21"/>
      <c r="VFG219" s="21"/>
      <c r="VFH219" s="21"/>
      <c r="VFI219" s="21"/>
      <c r="VFJ219" s="21"/>
      <c r="VFK219" s="21"/>
      <c r="VFL219" s="21"/>
      <c r="VFM219" s="21"/>
      <c r="VFN219" s="21"/>
      <c r="VFO219" s="21"/>
      <c r="VFP219" s="21"/>
      <c r="VFQ219" s="21"/>
      <c r="VFR219" s="21"/>
      <c r="VFS219" s="21"/>
      <c r="VFT219" s="21"/>
      <c r="VFU219" s="21"/>
      <c r="VFV219" s="21"/>
      <c r="VFW219" s="21"/>
      <c r="VFX219" s="21"/>
      <c r="VFY219" s="21"/>
      <c r="VFZ219" s="21"/>
      <c r="VGA219" s="21"/>
      <c r="VGB219" s="21"/>
      <c r="VGC219" s="21"/>
      <c r="VGD219" s="21"/>
      <c r="VGE219" s="21"/>
      <c r="VGF219" s="21"/>
      <c r="VGG219" s="21"/>
      <c r="VGH219" s="21"/>
      <c r="VGI219" s="21"/>
      <c r="VGJ219" s="21"/>
      <c r="VGK219" s="21"/>
      <c r="VGL219" s="21"/>
      <c r="VGM219" s="21"/>
      <c r="VGN219" s="21"/>
      <c r="VGO219" s="21"/>
      <c r="VGP219" s="21"/>
      <c r="VGQ219" s="21"/>
      <c r="VGR219" s="21"/>
      <c r="VGS219" s="21"/>
      <c r="VGT219" s="21"/>
      <c r="VGU219" s="21"/>
      <c r="VGV219" s="21"/>
      <c r="VGW219" s="21"/>
      <c r="VGX219" s="21"/>
      <c r="VGY219" s="21"/>
      <c r="VGZ219" s="21"/>
      <c r="VHA219" s="21"/>
      <c r="VHB219" s="21"/>
      <c r="VHC219" s="21"/>
      <c r="VHD219" s="21"/>
      <c r="VHE219" s="21"/>
      <c r="VHF219" s="21"/>
      <c r="VHG219" s="21"/>
      <c r="VHH219" s="21"/>
      <c r="VHI219" s="21"/>
      <c r="VHJ219" s="21"/>
      <c r="VHK219" s="21"/>
      <c r="VHL219" s="21"/>
      <c r="VHM219" s="21"/>
      <c r="VHN219" s="21"/>
      <c r="VHO219" s="21"/>
      <c r="VHP219" s="21"/>
      <c r="VHQ219" s="21"/>
      <c r="VHR219" s="21"/>
      <c r="VHS219" s="21"/>
      <c r="VHT219" s="21"/>
      <c r="VHU219" s="21"/>
      <c r="VHV219" s="21"/>
      <c r="VHW219" s="21"/>
      <c r="VHX219" s="21"/>
      <c r="VHY219" s="21"/>
      <c r="VHZ219" s="21"/>
      <c r="VIA219" s="21"/>
      <c r="VIB219" s="21"/>
      <c r="VIC219" s="21"/>
      <c r="VID219" s="21"/>
      <c r="VIE219" s="21"/>
      <c r="VIF219" s="21"/>
      <c r="VIG219" s="21"/>
      <c r="VIH219" s="21"/>
      <c r="VII219" s="21"/>
      <c r="VIJ219" s="21"/>
      <c r="VIK219" s="21"/>
      <c r="VIL219" s="21"/>
      <c r="VIM219" s="21"/>
      <c r="VIN219" s="21"/>
      <c r="VIO219" s="21"/>
      <c r="VIP219" s="21"/>
      <c r="VIQ219" s="21"/>
      <c r="VIR219" s="21"/>
      <c r="VIS219" s="21"/>
      <c r="VIT219" s="21"/>
      <c r="VIU219" s="21"/>
      <c r="VIV219" s="21"/>
      <c r="VIW219" s="21"/>
      <c r="VIX219" s="21"/>
      <c r="VIY219" s="21"/>
      <c r="VIZ219" s="21"/>
      <c r="VJA219" s="21"/>
      <c r="VJB219" s="21"/>
      <c r="VJC219" s="21"/>
      <c r="VJD219" s="21"/>
      <c r="VJE219" s="21"/>
      <c r="VJF219" s="21"/>
      <c r="VJG219" s="21"/>
      <c r="VJH219" s="21"/>
      <c r="VJI219" s="21"/>
      <c r="VJJ219" s="21"/>
      <c r="VJK219" s="21"/>
      <c r="VJL219" s="21"/>
      <c r="VJM219" s="21"/>
      <c r="VJN219" s="21"/>
      <c r="VJO219" s="21"/>
      <c r="VJP219" s="21"/>
      <c r="VJQ219" s="21"/>
      <c r="VJR219" s="21"/>
      <c r="VJS219" s="21"/>
      <c r="VJT219" s="21"/>
      <c r="VJU219" s="21"/>
      <c r="VJV219" s="21"/>
      <c r="VJW219" s="21"/>
      <c r="VJX219" s="21"/>
      <c r="VJY219" s="21"/>
      <c r="VJZ219" s="21"/>
      <c r="VKA219" s="21"/>
      <c r="VKB219" s="21"/>
      <c r="VKC219" s="21"/>
      <c r="VKD219" s="21"/>
      <c r="VKE219" s="21"/>
      <c r="VKF219" s="21"/>
      <c r="VKG219" s="21"/>
      <c r="VKH219" s="21"/>
      <c r="VKI219" s="21"/>
      <c r="VKJ219" s="21"/>
      <c r="VKK219" s="21"/>
      <c r="VKL219" s="21"/>
      <c r="VKM219" s="21"/>
      <c r="VKN219" s="21"/>
      <c r="VKO219" s="21"/>
      <c r="VKP219" s="21"/>
      <c r="VKQ219" s="21"/>
      <c r="VKR219" s="21"/>
      <c r="VKS219" s="21"/>
      <c r="VKT219" s="21"/>
      <c r="VKU219" s="21"/>
      <c r="VKV219" s="21"/>
      <c r="VKW219" s="21"/>
      <c r="VKX219" s="21"/>
      <c r="VKY219" s="21"/>
      <c r="VKZ219" s="21"/>
      <c r="VLA219" s="21"/>
      <c r="VLB219" s="21"/>
      <c r="VLC219" s="21"/>
      <c r="VLD219" s="21"/>
      <c r="VLE219" s="21"/>
      <c r="VLF219" s="21"/>
      <c r="VLG219" s="21"/>
      <c r="VLH219" s="21"/>
      <c r="VLI219" s="21"/>
      <c r="VLJ219" s="21"/>
      <c r="VLK219" s="21"/>
      <c r="VLL219" s="21"/>
      <c r="VLM219" s="21"/>
      <c r="VLN219" s="21"/>
      <c r="VLO219" s="21"/>
      <c r="VLP219" s="21"/>
      <c r="VLQ219" s="21"/>
      <c r="VLR219" s="21"/>
      <c r="VLS219" s="21"/>
      <c r="VLT219" s="21"/>
      <c r="VLU219" s="21"/>
      <c r="VLV219" s="21"/>
      <c r="VLW219" s="21"/>
      <c r="VLX219" s="21"/>
      <c r="VLY219" s="21"/>
      <c r="VLZ219" s="21"/>
      <c r="VMA219" s="21"/>
      <c r="VMB219" s="21"/>
      <c r="VMC219" s="21"/>
      <c r="VMD219" s="21"/>
      <c r="VME219" s="21"/>
      <c r="VMF219" s="21"/>
      <c r="VMG219" s="21"/>
      <c r="VMH219" s="21"/>
      <c r="VMI219" s="21"/>
      <c r="VMJ219" s="21"/>
      <c r="VMK219" s="21"/>
      <c r="VML219" s="21"/>
      <c r="VMM219" s="21"/>
      <c r="VMN219" s="21"/>
      <c r="VMO219" s="21"/>
      <c r="VMP219" s="21"/>
      <c r="VMQ219" s="21"/>
      <c r="VMR219" s="21"/>
      <c r="VMS219" s="21"/>
      <c r="VMT219" s="21"/>
      <c r="VMU219" s="21"/>
      <c r="VMV219" s="21"/>
      <c r="VMW219" s="21"/>
      <c r="VMX219" s="21"/>
      <c r="VMY219" s="21"/>
      <c r="VMZ219" s="21"/>
      <c r="VNA219" s="21"/>
      <c r="VNB219" s="21"/>
      <c r="VNC219" s="21"/>
      <c r="VND219" s="21"/>
      <c r="VNE219" s="21"/>
      <c r="VNF219" s="21"/>
      <c r="VNG219" s="21"/>
      <c r="VNH219" s="21"/>
      <c r="VNI219" s="21"/>
      <c r="VNJ219" s="21"/>
      <c r="VNK219" s="21"/>
      <c r="VNL219" s="21"/>
      <c r="VNM219" s="21"/>
      <c r="VNN219" s="21"/>
      <c r="VNO219" s="21"/>
      <c r="VNP219" s="21"/>
      <c r="VNQ219" s="21"/>
      <c r="VNR219" s="21"/>
      <c r="VNS219" s="21"/>
      <c r="VNT219" s="21"/>
      <c r="VNU219" s="21"/>
      <c r="VNV219" s="21"/>
      <c r="VNW219" s="21"/>
      <c r="VNX219" s="21"/>
      <c r="VNY219" s="21"/>
      <c r="VNZ219" s="21"/>
      <c r="VOA219" s="21"/>
      <c r="VOB219" s="21"/>
      <c r="VOC219" s="21"/>
      <c r="VOD219" s="21"/>
      <c r="VOE219" s="21"/>
      <c r="VOF219" s="21"/>
      <c r="VOG219" s="21"/>
      <c r="VOH219" s="21"/>
      <c r="VOI219" s="21"/>
      <c r="VOJ219" s="21"/>
      <c r="VOK219" s="21"/>
      <c r="VOL219" s="21"/>
      <c r="VOM219" s="21"/>
      <c r="VON219" s="21"/>
      <c r="VOO219" s="21"/>
      <c r="VOP219" s="21"/>
      <c r="VOQ219" s="21"/>
      <c r="VOR219" s="21"/>
      <c r="VOS219" s="21"/>
      <c r="VOT219" s="21"/>
      <c r="VOU219" s="21"/>
      <c r="VOV219" s="21"/>
      <c r="VOW219" s="21"/>
      <c r="VOX219" s="21"/>
      <c r="VOY219" s="21"/>
      <c r="VOZ219" s="21"/>
      <c r="VPA219" s="21"/>
      <c r="VPB219" s="21"/>
      <c r="VPC219" s="21"/>
      <c r="VPD219" s="21"/>
      <c r="VPE219" s="21"/>
      <c r="VPF219" s="21"/>
      <c r="VPG219" s="21"/>
      <c r="VPH219" s="21"/>
      <c r="VPI219" s="21"/>
      <c r="VPJ219" s="21"/>
      <c r="VPK219" s="21"/>
      <c r="VPL219" s="21"/>
      <c r="VPM219" s="21"/>
      <c r="VPN219" s="21"/>
      <c r="VPO219" s="21"/>
      <c r="VPP219" s="21"/>
      <c r="VPQ219" s="21"/>
      <c r="VPR219" s="21"/>
      <c r="VPS219" s="21"/>
      <c r="VPT219" s="21"/>
      <c r="VPU219" s="21"/>
      <c r="VPV219" s="21"/>
      <c r="VPW219" s="21"/>
      <c r="VPX219" s="21"/>
      <c r="VPY219" s="21"/>
      <c r="VPZ219" s="21"/>
      <c r="VQA219" s="21"/>
      <c r="VQB219" s="21"/>
      <c r="VQC219" s="21"/>
      <c r="VQD219" s="21"/>
      <c r="VQE219" s="21"/>
      <c r="VQF219" s="21"/>
      <c r="VQG219" s="21"/>
      <c r="VQH219" s="21"/>
      <c r="VQI219" s="21"/>
      <c r="VQJ219" s="21"/>
      <c r="VQK219" s="21"/>
      <c r="VQL219" s="21"/>
      <c r="VQM219" s="21"/>
      <c r="VQN219" s="21"/>
      <c r="VQO219" s="21"/>
      <c r="VQP219" s="21"/>
      <c r="VQQ219" s="21"/>
      <c r="VQR219" s="21"/>
      <c r="VQS219" s="21"/>
      <c r="VQT219" s="21"/>
      <c r="VQU219" s="21"/>
      <c r="VQV219" s="21"/>
      <c r="VQW219" s="21"/>
      <c r="VQX219" s="21"/>
      <c r="VQY219" s="21"/>
      <c r="VQZ219" s="21"/>
      <c r="VRA219" s="21"/>
      <c r="VRB219" s="21"/>
      <c r="VRC219" s="21"/>
      <c r="VRD219" s="21"/>
      <c r="VRE219" s="21"/>
      <c r="VRF219" s="21"/>
      <c r="VRG219" s="21"/>
      <c r="VRH219" s="21"/>
      <c r="VRI219" s="21"/>
      <c r="VRJ219" s="21"/>
      <c r="VRK219" s="21"/>
      <c r="VRL219" s="21"/>
      <c r="VRM219" s="21"/>
      <c r="VRN219" s="21"/>
      <c r="VRO219" s="21"/>
      <c r="VRP219" s="21"/>
      <c r="VRQ219" s="21"/>
      <c r="VRR219" s="21"/>
      <c r="VRS219" s="21"/>
      <c r="VRT219" s="21"/>
      <c r="VRU219" s="21"/>
      <c r="VRV219" s="21"/>
      <c r="VRW219" s="21"/>
      <c r="VRX219" s="21"/>
      <c r="VRY219" s="21"/>
      <c r="VRZ219" s="21"/>
      <c r="VSA219" s="21"/>
      <c r="VSB219" s="21"/>
      <c r="VSC219" s="21"/>
      <c r="VSD219" s="21"/>
      <c r="VSE219" s="21"/>
      <c r="VSF219" s="21"/>
      <c r="VSG219" s="21"/>
      <c r="VSH219" s="21"/>
      <c r="VSI219" s="21"/>
      <c r="VSJ219" s="21"/>
      <c r="VSK219" s="21"/>
      <c r="VSL219" s="21"/>
      <c r="VSM219" s="21"/>
      <c r="VSN219" s="21"/>
      <c r="VSO219" s="21"/>
      <c r="VSP219" s="21"/>
      <c r="VSQ219" s="21"/>
      <c r="VSR219" s="21"/>
      <c r="VSS219" s="21"/>
      <c r="VST219" s="21"/>
      <c r="VSU219" s="21"/>
      <c r="VSV219" s="21"/>
      <c r="VSW219" s="21"/>
      <c r="VSX219" s="21"/>
      <c r="VSY219" s="21"/>
      <c r="VSZ219" s="21"/>
      <c r="VTA219" s="21"/>
      <c r="VTB219" s="21"/>
      <c r="VTC219" s="21"/>
      <c r="VTD219" s="21"/>
      <c r="VTE219" s="21"/>
      <c r="VTF219" s="21"/>
      <c r="VTG219" s="21"/>
      <c r="VTH219" s="21"/>
      <c r="VTI219" s="21"/>
      <c r="VTJ219" s="21"/>
      <c r="VTK219" s="21"/>
      <c r="VTL219" s="21"/>
      <c r="VTM219" s="21"/>
      <c r="VTN219" s="21"/>
      <c r="VTO219" s="21"/>
      <c r="VTP219" s="21"/>
      <c r="VTQ219" s="21"/>
      <c r="VTR219" s="21"/>
      <c r="VTS219" s="21"/>
      <c r="VTT219" s="21"/>
      <c r="VTU219" s="21"/>
      <c r="VTV219" s="21"/>
      <c r="VTW219" s="21"/>
      <c r="VTX219" s="21"/>
      <c r="VTY219" s="21"/>
      <c r="VTZ219" s="21"/>
      <c r="VUA219" s="21"/>
      <c r="VUB219" s="21"/>
      <c r="VUC219" s="21"/>
      <c r="VUD219" s="21"/>
      <c r="VUE219" s="21"/>
      <c r="VUF219" s="21"/>
      <c r="VUG219" s="21"/>
      <c r="VUH219" s="21"/>
      <c r="VUI219" s="21"/>
      <c r="VUJ219" s="21"/>
      <c r="VUK219" s="21"/>
      <c r="VUL219" s="21"/>
      <c r="VUM219" s="21"/>
      <c r="VUN219" s="21"/>
      <c r="VUO219" s="21"/>
      <c r="VUP219" s="21"/>
      <c r="VUQ219" s="21"/>
      <c r="VUR219" s="21"/>
      <c r="VUS219" s="21"/>
      <c r="VUT219" s="21"/>
      <c r="VUU219" s="21"/>
      <c r="VUV219" s="21"/>
      <c r="VUW219" s="21"/>
      <c r="VUX219" s="21"/>
      <c r="VUY219" s="21"/>
      <c r="VUZ219" s="21"/>
      <c r="VVA219" s="21"/>
      <c r="VVB219" s="21"/>
      <c r="VVC219" s="21"/>
      <c r="VVD219" s="21"/>
      <c r="VVE219" s="21"/>
      <c r="VVF219" s="21"/>
      <c r="VVG219" s="21"/>
      <c r="VVH219" s="21"/>
      <c r="VVI219" s="21"/>
      <c r="VVJ219" s="21"/>
      <c r="VVK219" s="21"/>
      <c r="VVL219" s="21"/>
      <c r="VVM219" s="21"/>
      <c r="VVN219" s="21"/>
      <c r="VVO219" s="21"/>
      <c r="VVP219" s="21"/>
      <c r="VVQ219" s="21"/>
      <c r="VVR219" s="21"/>
      <c r="VVS219" s="21"/>
      <c r="VVT219" s="21"/>
      <c r="VVU219" s="21"/>
      <c r="VVV219" s="21"/>
      <c r="VVW219" s="21"/>
      <c r="VVX219" s="21"/>
      <c r="VVY219" s="21"/>
      <c r="VVZ219" s="21"/>
      <c r="VWA219" s="21"/>
      <c r="VWB219" s="21"/>
      <c r="VWC219" s="21"/>
      <c r="VWD219" s="21"/>
      <c r="VWE219" s="21"/>
      <c r="VWF219" s="21"/>
      <c r="VWG219" s="21"/>
      <c r="VWH219" s="21"/>
      <c r="VWI219" s="21"/>
      <c r="VWJ219" s="21"/>
      <c r="VWK219" s="21"/>
      <c r="VWL219" s="21"/>
      <c r="VWM219" s="21"/>
      <c r="VWN219" s="21"/>
      <c r="VWO219" s="21"/>
      <c r="VWP219" s="21"/>
      <c r="VWQ219" s="21"/>
      <c r="VWR219" s="21"/>
      <c r="VWS219" s="21"/>
      <c r="VWT219" s="21"/>
      <c r="VWU219" s="21"/>
      <c r="VWV219" s="21"/>
      <c r="VWW219" s="21"/>
      <c r="VWX219" s="21"/>
      <c r="VWY219" s="21"/>
      <c r="VWZ219" s="21"/>
      <c r="VXA219" s="21"/>
      <c r="VXB219" s="21"/>
      <c r="VXC219" s="21"/>
      <c r="VXD219" s="21"/>
      <c r="VXE219" s="21"/>
      <c r="VXF219" s="21"/>
      <c r="VXG219" s="21"/>
      <c r="VXH219" s="21"/>
      <c r="VXI219" s="21"/>
      <c r="VXJ219" s="21"/>
      <c r="VXK219" s="21"/>
      <c r="VXL219" s="21"/>
      <c r="VXM219" s="21"/>
      <c r="VXN219" s="21"/>
      <c r="VXO219" s="21"/>
      <c r="VXP219" s="21"/>
      <c r="VXQ219" s="21"/>
      <c r="VXR219" s="21"/>
      <c r="VXS219" s="21"/>
      <c r="VXT219" s="21"/>
      <c r="VXU219" s="21"/>
      <c r="VXV219" s="21"/>
      <c r="VXW219" s="21"/>
      <c r="VXX219" s="21"/>
      <c r="VXY219" s="21"/>
      <c r="VXZ219" s="21"/>
      <c r="VYA219" s="21"/>
      <c r="VYB219" s="21"/>
      <c r="VYC219" s="21"/>
      <c r="VYD219" s="21"/>
      <c r="VYE219" s="21"/>
      <c r="VYF219" s="21"/>
      <c r="VYG219" s="21"/>
      <c r="VYH219" s="21"/>
      <c r="VYI219" s="21"/>
      <c r="VYJ219" s="21"/>
      <c r="VYK219" s="21"/>
      <c r="VYL219" s="21"/>
      <c r="VYM219" s="21"/>
      <c r="VYN219" s="21"/>
      <c r="VYO219" s="21"/>
      <c r="VYP219" s="21"/>
      <c r="VYQ219" s="21"/>
      <c r="VYR219" s="21"/>
      <c r="VYS219" s="21"/>
      <c r="VYT219" s="21"/>
      <c r="VYU219" s="21"/>
      <c r="VYV219" s="21"/>
      <c r="VYW219" s="21"/>
      <c r="VYX219" s="21"/>
      <c r="VYY219" s="21"/>
      <c r="VYZ219" s="21"/>
      <c r="VZA219" s="21"/>
      <c r="VZB219" s="21"/>
      <c r="VZC219" s="21"/>
      <c r="VZD219" s="21"/>
      <c r="VZE219" s="21"/>
      <c r="VZF219" s="21"/>
      <c r="VZG219" s="21"/>
      <c r="VZH219" s="21"/>
      <c r="VZI219" s="21"/>
      <c r="VZJ219" s="21"/>
      <c r="VZK219" s="21"/>
      <c r="VZL219" s="21"/>
      <c r="VZM219" s="21"/>
      <c r="VZN219" s="21"/>
      <c r="VZO219" s="21"/>
      <c r="VZP219" s="21"/>
      <c r="VZQ219" s="21"/>
      <c r="VZR219" s="21"/>
      <c r="VZS219" s="21"/>
      <c r="VZT219" s="21"/>
      <c r="VZU219" s="21"/>
      <c r="VZV219" s="21"/>
      <c r="VZW219" s="21"/>
      <c r="VZX219" s="21"/>
      <c r="VZY219" s="21"/>
      <c r="VZZ219" s="21"/>
      <c r="WAA219" s="21"/>
      <c r="WAB219" s="21"/>
      <c r="WAC219" s="21"/>
      <c r="WAD219" s="21"/>
      <c r="WAE219" s="21"/>
      <c r="WAF219" s="21"/>
      <c r="WAG219" s="21"/>
      <c r="WAH219" s="21"/>
      <c r="WAI219" s="21"/>
      <c r="WAJ219" s="21"/>
      <c r="WAK219" s="21"/>
      <c r="WAL219" s="21"/>
      <c r="WAM219" s="21"/>
      <c r="WAN219" s="21"/>
      <c r="WAO219" s="21"/>
      <c r="WAP219" s="21"/>
      <c r="WAQ219" s="21"/>
      <c r="WAR219" s="21"/>
      <c r="WAS219" s="21"/>
      <c r="WAT219" s="21"/>
      <c r="WAU219" s="21"/>
      <c r="WAV219" s="21"/>
      <c r="WAW219" s="21"/>
      <c r="WAX219" s="21"/>
      <c r="WAY219" s="21"/>
      <c r="WAZ219" s="21"/>
      <c r="WBA219" s="21"/>
      <c r="WBB219" s="21"/>
      <c r="WBC219" s="21"/>
      <c r="WBD219" s="21"/>
      <c r="WBE219" s="21"/>
      <c r="WBF219" s="21"/>
      <c r="WBG219" s="21"/>
      <c r="WBH219" s="21"/>
      <c r="WBI219" s="21"/>
      <c r="WBJ219" s="21"/>
      <c r="WBK219" s="21"/>
      <c r="WBL219" s="21"/>
      <c r="WBM219" s="21"/>
      <c r="WBN219" s="21"/>
      <c r="WBO219" s="21"/>
      <c r="WBP219" s="21"/>
      <c r="WBQ219" s="21"/>
      <c r="WBR219" s="21"/>
      <c r="WBS219" s="21"/>
      <c r="WBT219" s="21"/>
      <c r="WBU219" s="21"/>
      <c r="WBV219" s="21"/>
      <c r="WBW219" s="21"/>
      <c r="WBX219" s="21"/>
      <c r="WBY219" s="21"/>
      <c r="WBZ219" s="21"/>
      <c r="WCA219" s="21"/>
      <c r="WCB219" s="21"/>
      <c r="WCC219" s="21"/>
      <c r="WCD219" s="21"/>
      <c r="WCE219" s="21"/>
      <c r="WCF219" s="21"/>
      <c r="WCG219" s="21"/>
      <c r="WCH219" s="21"/>
      <c r="WCI219" s="21"/>
      <c r="WCJ219" s="21"/>
      <c r="WCK219" s="21"/>
      <c r="WCL219" s="21"/>
      <c r="WCM219" s="21"/>
      <c r="WCN219" s="21"/>
      <c r="WCO219" s="21"/>
      <c r="WCP219" s="21"/>
      <c r="WCQ219" s="21"/>
      <c r="WCR219" s="21"/>
      <c r="WCS219" s="21"/>
      <c r="WCT219" s="21"/>
      <c r="WCU219" s="21"/>
      <c r="WCV219" s="21"/>
      <c r="WCW219" s="21"/>
      <c r="WCX219" s="21"/>
      <c r="WCY219" s="21"/>
      <c r="WCZ219" s="21"/>
      <c r="WDA219" s="21"/>
      <c r="WDB219" s="21"/>
      <c r="WDC219" s="21"/>
      <c r="WDD219" s="21"/>
      <c r="WDE219" s="21"/>
      <c r="WDF219" s="21"/>
      <c r="WDG219" s="21"/>
      <c r="WDH219" s="21"/>
      <c r="WDI219" s="21"/>
      <c r="WDJ219" s="21"/>
      <c r="WDK219" s="21"/>
      <c r="WDL219" s="21"/>
      <c r="WDM219" s="21"/>
      <c r="WDN219" s="21"/>
      <c r="WDO219" s="21"/>
      <c r="WDP219" s="21"/>
      <c r="WDQ219" s="21"/>
      <c r="WDR219" s="21"/>
      <c r="WDS219" s="21"/>
      <c r="WDT219" s="21"/>
      <c r="WDU219" s="21"/>
      <c r="WDV219" s="21"/>
      <c r="WDW219" s="21"/>
      <c r="WDX219" s="21"/>
      <c r="WDY219" s="21"/>
      <c r="WDZ219" s="21"/>
      <c r="WEA219" s="21"/>
      <c r="WEB219" s="21"/>
      <c r="WEC219" s="21"/>
      <c r="WED219" s="21"/>
      <c r="WEE219" s="21"/>
      <c r="WEF219" s="21"/>
      <c r="WEG219" s="21"/>
      <c r="WEH219" s="21"/>
      <c r="WEI219" s="21"/>
      <c r="WEJ219" s="21"/>
      <c r="WEK219" s="21"/>
      <c r="WEL219" s="21"/>
      <c r="WEM219" s="21"/>
      <c r="WEN219" s="21"/>
      <c r="WEO219" s="21"/>
      <c r="WEP219" s="21"/>
      <c r="WEQ219" s="21"/>
      <c r="WER219" s="21"/>
      <c r="WES219" s="21"/>
      <c r="WET219" s="21"/>
      <c r="WEU219" s="21"/>
      <c r="WEV219" s="21"/>
      <c r="WEW219" s="21"/>
      <c r="WEX219" s="21"/>
      <c r="WEY219" s="21"/>
      <c r="WEZ219" s="21"/>
      <c r="WFA219" s="21"/>
      <c r="WFB219" s="21"/>
      <c r="WFC219" s="21"/>
      <c r="WFD219" s="21"/>
      <c r="WFE219" s="21"/>
      <c r="WFF219" s="21"/>
      <c r="WFG219" s="21"/>
      <c r="WFH219" s="21"/>
      <c r="WFI219" s="21"/>
      <c r="WFJ219" s="21"/>
      <c r="WFK219" s="21"/>
      <c r="WFL219" s="21"/>
      <c r="WFM219" s="21"/>
      <c r="WFN219" s="21"/>
      <c r="WFO219" s="21"/>
      <c r="WFP219" s="21"/>
      <c r="WFQ219" s="21"/>
      <c r="WFR219" s="21"/>
      <c r="WFS219" s="21"/>
      <c r="WFT219" s="21"/>
      <c r="WFU219" s="21"/>
      <c r="WFV219" s="21"/>
      <c r="WFW219" s="21"/>
      <c r="WFX219" s="21"/>
      <c r="WFY219" s="21"/>
      <c r="WFZ219" s="21"/>
      <c r="WGA219" s="21"/>
      <c r="WGB219" s="21"/>
      <c r="WGC219" s="21"/>
      <c r="WGD219" s="21"/>
      <c r="WGE219" s="21"/>
      <c r="WGF219" s="21"/>
      <c r="WGG219" s="21"/>
      <c r="WGH219" s="21"/>
      <c r="WGI219" s="21"/>
      <c r="WGJ219" s="21"/>
      <c r="WGK219" s="21"/>
      <c r="WGL219" s="21"/>
      <c r="WGM219" s="21"/>
      <c r="WGN219" s="21"/>
      <c r="WGO219" s="21"/>
      <c r="WGP219" s="21"/>
      <c r="WGQ219" s="21"/>
      <c r="WGR219" s="21"/>
      <c r="WGS219" s="21"/>
      <c r="WGT219" s="21"/>
      <c r="WGU219" s="21"/>
      <c r="WGV219" s="21"/>
      <c r="WGW219" s="21"/>
      <c r="WGX219" s="21"/>
      <c r="WGY219" s="21"/>
      <c r="WGZ219" s="21"/>
      <c r="WHA219" s="21"/>
      <c r="WHB219" s="21"/>
      <c r="WHC219" s="21"/>
      <c r="WHD219" s="21"/>
      <c r="WHE219" s="21"/>
      <c r="WHF219" s="21"/>
      <c r="WHG219" s="21"/>
      <c r="WHH219" s="21"/>
      <c r="WHI219" s="21"/>
      <c r="WHJ219" s="21"/>
      <c r="WHK219" s="21"/>
      <c r="WHL219" s="21"/>
      <c r="WHM219" s="21"/>
      <c r="WHN219" s="21"/>
      <c r="WHO219" s="21"/>
      <c r="WHP219" s="21"/>
      <c r="WHQ219" s="21"/>
      <c r="WHR219" s="21"/>
      <c r="WHS219" s="21"/>
      <c r="WHT219" s="21"/>
      <c r="WHU219" s="21"/>
      <c r="WHV219" s="21"/>
      <c r="WHW219" s="21"/>
      <c r="WHX219" s="21"/>
      <c r="WHY219" s="21"/>
      <c r="WHZ219" s="21"/>
      <c r="WIA219" s="21"/>
      <c r="WIB219" s="21"/>
      <c r="WIC219" s="21"/>
      <c r="WID219" s="21"/>
      <c r="WIE219" s="21"/>
      <c r="WIF219" s="21"/>
      <c r="WIG219" s="21"/>
      <c r="WIH219" s="21"/>
      <c r="WII219" s="21"/>
      <c r="WIJ219" s="21"/>
      <c r="WIK219" s="21"/>
      <c r="WIL219" s="21"/>
      <c r="WIM219" s="21"/>
      <c r="WIN219" s="21"/>
      <c r="WIO219" s="21"/>
      <c r="WIP219" s="21"/>
      <c r="WIQ219" s="21"/>
      <c r="WIR219" s="21"/>
      <c r="WIS219" s="21"/>
      <c r="WIT219" s="21"/>
      <c r="WIU219" s="21"/>
      <c r="WIV219" s="21"/>
      <c r="WIW219" s="21"/>
      <c r="WIX219" s="21"/>
      <c r="WIY219" s="21"/>
      <c r="WIZ219" s="21"/>
      <c r="WJA219" s="21"/>
      <c r="WJB219" s="21"/>
      <c r="WJC219" s="21"/>
      <c r="WJD219" s="21"/>
      <c r="WJE219" s="21"/>
      <c r="WJF219" s="21"/>
      <c r="WJG219" s="21"/>
      <c r="WJH219" s="21"/>
      <c r="WJI219" s="21"/>
      <c r="WJJ219" s="21"/>
      <c r="WJK219" s="21"/>
      <c r="WJL219" s="21"/>
      <c r="WJM219" s="21"/>
      <c r="WJN219" s="21"/>
      <c r="WJO219" s="21"/>
      <c r="WJP219" s="21"/>
      <c r="WJQ219" s="21"/>
      <c r="WJR219" s="21"/>
      <c r="WJS219" s="21"/>
      <c r="WJT219" s="21"/>
      <c r="WJU219" s="21"/>
      <c r="WJV219" s="21"/>
      <c r="WJW219" s="21"/>
      <c r="WJX219" s="21"/>
      <c r="WJY219" s="21"/>
      <c r="WJZ219" s="21"/>
      <c r="WKA219" s="21"/>
      <c r="WKB219" s="21"/>
      <c r="WKC219" s="21"/>
      <c r="WKD219" s="21"/>
      <c r="WKE219" s="21"/>
      <c r="WKF219" s="21"/>
      <c r="WKG219" s="21"/>
      <c r="WKH219" s="21"/>
      <c r="WKI219" s="21"/>
      <c r="WKJ219" s="21"/>
      <c r="WKK219" s="21"/>
      <c r="WKL219" s="21"/>
      <c r="WKM219" s="21"/>
      <c r="WKN219" s="21"/>
      <c r="WKO219" s="21"/>
      <c r="WKP219" s="21"/>
      <c r="WKQ219" s="21"/>
      <c r="WKR219" s="21"/>
      <c r="WKS219" s="21"/>
      <c r="WKT219" s="21"/>
      <c r="WKU219" s="21"/>
      <c r="WKV219" s="21"/>
      <c r="WKW219" s="21"/>
      <c r="WKX219" s="21"/>
      <c r="WKY219" s="21"/>
      <c r="WKZ219" s="21"/>
      <c r="WLA219" s="21"/>
      <c r="WLB219" s="21"/>
      <c r="WLC219" s="21"/>
      <c r="WLD219" s="21"/>
      <c r="WLE219" s="21"/>
      <c r="WLF219" s="21"/>
      <c r="WLG219" s="21"/>
      <c r="WLH219" s="21"/>
      <c r="WLI219" s="21"/>
      <c r="WLJ219" s="21"/>
      <c r="WLK219" s="21"/>
      <c r="WLL219" s="21"/>
      <c r="WLM219" s="21"/>
      <c r="WLN219" s="21"/>
      <c r="WLO219" s="21"/>
      <c r="WLP219" s="21"/>
      <c r="WLQ219" s="21"/>
      <c r="WLR219" s="21"/>
      <c r="WLS219" s="21"/>
      <c r="WLT219" s="21"/>
      <c r="WLU219" s="21"/>
      <c r="WLV219" s="21"/>
      <c r="WLW219" s="21"/>
      <c r="WLX219" s="21"/>
      <c r="WLY219" s="21"/>
      <c r="WLZ219" s="21"/>
      <c r="WMA219" s="21"/>
      <c r="WMB219" s="21"/>
      <c r="WMC219" s="21"/>
      <c r="WMD219" s="21"/>
      <c r="WME219" s="21"/>
      <c r="WMF219" s="21"/>
      <c r="WMG219" s="21"/>
      <c r="WMH219" s="21"/>
      <c r="WMI219" s="21"/>
      <c r="WMJ219" s="21"/>
      <c r="WMK219" s="21"/>
      <c r="WML219" s="21"/>
      <c r="WMM219" s="21"/>
      <c r="WMN219" s="21"/>
      <c r="WMO219" s="21"/>
      <c r="WMP219" s="21"/>
      <c r="WMQ219" s="21"/>
      <c r="WMR219" s="21"/>
      <c r="WMS219" s="21"/>
      <c r="WMT219" s="21"/>
      <c r="WMU219" s="21"/>
      <c r="WMV219" s="21"/>
      <c r="WMW219" s="21"/>
      <c r="WMX219" s="21"/>
      <c r="WMY219" s="21"/>
      <c r="WMZ219" s="21"/>
      <c r="WNA219" s="21"/>
      <c r="WNB219" s="21"/>
      <c r="WNC219" s="21"/>
      <c r="WND219" s="21"/>
      <c r="WNE219" s="21"/>
      <c r="WNF219" s="21"/>
      <c r="WNG219" s="21"/>
      <c r="WNH219" s="21"/>
      <c r="WNI219" s="21"/>
      <c r="WNJ219" s="21"/>
      <c r="WNK219" s="21"/>
      <c r="WNL219" s="21"/>
      <c r="WNM219" s="21"/>
      <c r="WNN219" s="21"/>
      <c r="WNO219" s="21"/>
      <c r="WNP219" s="21"/>
      <c r="WNQ219" s="21"/>
      <c r="WNR219" s="21"/>
      <c r="WNS219" s="21"/>
      <c r="WNT219" s="21"/>
      <c r="WNU219" s="21"/>
      <c r="WNV219" s="21"/>
      <c r="WNW219" s="21"/>
      <c r="WNX219" s="21"/>
      <c r="WNY219" s="21"/>
      <c r="WNZ219" s="21"/>
      <c r="WOA219" s="21"/>
      <c r="WOB219" s="21"/>
      <c r="WOC219" s="21"/>
      <c r="WOD219" s="21"/>
      <c r="WOE219" s="21"/>
      <c r="WOF219" s="21"/>
      <c r="WOG219" s="21"/>
      <c r="WOH219" s="21"/>
      <c r="WOI219" s="21"/>
      <c r="WOJ219" s="21"/>
      <c r="WOK219" s="21"/>
      <c r="WOL219" s="21"/>
      <c r="WOM219" s="21"/>
      <c r="WON219" s="21"/>
      <c r="WOO219" s="21"/>
      <c r="WOP219" s="21"/>
      <c r="WOQ219" s="21"/>
      <c r="WOR219" s="21"/>
      <c r="WOS219" s="21"/>
      <c r="WOT219" s="21"/>
      <c r="WOU219" s="21"/>
      <c r="WOV219" s="21"/>
      <c r="WOW219" s="21"/>
      <c r="WOX219" s="21"/>
      <c r="WOY219" s="21"/>
      <c r="WOZ219" s="21"/>
      <c r="WPA219" s="21"/>
      <c r="WPB219" s="21"/>
      <c r="WPC219" s="21"/>
      <c r="WPD219" s="21"/>
      <c r="WPE219" s="21"/>
      <c r="WPF219" s="21"/>
      <c r="WPG219" s="21"/>
      <c r="WPH219" s="21"/>
      <c r="WPI219" s="21"/>
      <c r="WPJ219" s="21"/>
      <c r="WPK219" s="21"/>
      <c r="WPL219" s="21"/>
      <c r="WPM219" s="21"/>
      <c r="WPN219" s="21"/>
      <c r="WPO219" s="21"/>
      <c r="WPP219" s="21"/>
      <c r="WPQ219" s="21"/>
      <c r="WPR219" s="21"/>
      <c r="WPS219" s="21"/>
      <c r="WPT219" s="21"/>
      <c r="WPU219" s="21"/>
      <c r="WPV219" s="21"/>
      <c r="WPW219" s="21"/>
      <c r="WPX219" s="21"/>
      <c r="WPY219" s="21"/>
      <c r="WPZ219" s="21"/>
      <c r="WQA219" s="21"/>
      <c r="WQB219" s="21"/>
      <c r="WQC219" s="21"/>
      <c r="WQD219" s="21"/>
      <c r="WQE219" s="21"/>
      <c r="WQF219" s="21"/>
      <c r="WQG219" s="21"/>
      <c r="WQH219" s="21"/>
      <c r="WQI219" s="21"/>
      <c r="WQJ219" s="21"/>
      <c r="WQK219" s="21"/>
      <c r="WQL219" s="21"/>
      <c r="WQM219" s="21"/>
      <c r="WQN219" s="21"/>
      <c r="WQO219" s="21"/>
      <c r="WQP219" s="21"/>
      <c r="WQQ219" s="21"/>
      <c r="WQR219" s="21"/>
      <c r="WQS219" s="21"/>
      <c r="WQT219" s="21"/>
      <c r="WQU219" s="21"/>
      <c r="WQV219" s="21"/>
      <c r="WQW219" s="21"/>
      <c r="WQX219" s="21"/>
      <c r="WQY219" s="21"/>
      <c r="WQZ219" s="21"/>
      <c r="WRA219" s="21"/>
      <c r="WRB219" s="21"/>
      <c r="WRC219" s="21"/>
      <c r="WRD219" s="21"/>
      <c r="WRE219" s="21"/>
      <c r="WRF219" s="21"/>
      <c r="WRG219" s="21"/>
      <c r="WRH219" s="21"/>
      <c r="WRI219" s="21"/>
      <c r="WRJ219" s="21"/>
      <c r="WRK219" s="21"/>
      <c r="WRL219" s="21"/>
      <c r="WRM219" s="21"/>
      <c r="WRN219" s="21"/>
      <c r="WRO219" s="21"/>
      <c r="WRP219" s="21"/>
      <c r="WRQ219" s="21"/>
      <c r="WRR219" s="21"/>
      <c r="WRS219" s="21"/>
      <c r="WRT219" s="21"/>
      <c r="WRU219" s="21"/>
      <c r="WRV219" s="21"/>
      <c r="WRW219" s="21"/>
      <c r="WRX219" s="21"/>
      <c r="WRY219" s="21"/>
      <c r="WRZ219" s="21"/>
      <c r="WSA219" s="21"/>
      <c r="WSB219" s="21"/>
      <c r="WSC219" s="21"/>
      <c r="WSD219" s="21"/>
      <c r="WSE219" s="21"/>
      <c r="WSF219" s="21"/>
      <c r="WSG219" s="21"/>
      <c r="WSH219" s="21"/>
      <c r="WSI219" s="21"/>
      <c r="WSJ219" s="21"/>
      <c r="WSK219" s="21"/>
      <c r="WSL219" s="21"/>
      <c r="WSM219" s="21"/>
      <c r="WSN219" s="21"/>
      <c r="WSO219" s="21"/>
      <c r="WSP219" s="21"/>
      <c r="WSQ219" s="21"/>
      <c r="WSR219" s="21"/>
      <c r="WSS219" s="21"/>
      <c r="WST219" s="21"/>
      <c r="WSU219" s="21"/>
      <c r="WSV219" s="21"/>
      <c r="WSW219" s="21"/>
      <c r="WSX219" s="21"/>
      <c r="WSY219" s="21"/>
      <c r="WSZ219" s="21"/>
      <c r="WTA219" s="21"/>
      <c r="WTB219" s="21"/>
      <c r="WTC219" s="21"/>
      <c r="WTD219" s="21"/>
      <c r="WTE219" s="21"/>
      <c r="WTF219" s="21"/>
      <c r="WTG219" s="21"/>
      <c r="WTH219" s="21"/>
      <c r="WTI219" s="21"/>
      <c r="WTJ219" s="21"/>
      <c r="WTK219" s="21"/>
      <c r="WTL219" s="21"/>
      <c r="WTM219" s="21"/>
      <c r="WTN219" s="21"/>
      <c r="WTO219" s="21"/>
      <c r="WTP219" s="21"/>
      <c r="WTQ219" s="21"/>
      <c r="WTR219" s="21"/>
      <c r="WTS219" s="21"/>
      <c r="WTT219" s="21"/>
      <c r="WTU219" s="21"/>
      <c r="WTV219" s="21"/>
      <c r="WTW219" s="21"/>
      <c r="WTX219" s="21"/>
      <c r="WTY219" s="21"/>
      <c r="WTZ219" s="21"/>
      <c r="WUA219" s="21"/>
      <c r="WUB219" s="21"/>
      <c r="WUC219" s="21"/>
      <c r="WUD219" s="21"/>
      <c r="WUE219" s="21"/>
      <c r="WUF219" s="21"/>
      <c r="WUG219" s="21"/>
      <c r="WUH219" s="21"/>
      <c r="WUI219" s="21"/>
      <c r="WUJ219" s="21"/>
      <c r="WUK219" s="21"/>
      <c r="WUL219" s="21"/>
      <c r="WUM219" s="21"/>
      <c r="WUN219" s="21"/>
      <c r="WUO219" s="21"/>
      <c r="WUP219" s="21"/>
      <c r="WUQ219" s="21"/>
      <c r="WUR219" s="21"/>
      <c r="WUS219" s="21"/>
      <c r="WUT219" s="21"/>
      <c r="WUU219" s="21"/>
      <c r="WUV219" s="21"/>
      <c r="WUW219" s="21"/>
      <c r="WUX219" s="21"/>
      <c r="WUY219" s="21"/>
      <c r="WUZ219" s="21"/>
      <c r="WVA219" s="21"/>
      <c r="WVB219" s="21"/>
      <c r="WVC219" s="21"/>
      <c r="WVD219" s="21"/>
      <c r="WVE219" s="21"/>
      <c r="WVF219" s="21"/>
      <c r="WVG219" s="21"/>
      <c r="WVH219" s="21"/>
      <c r="WVI219" s="21"/>
      <c r="WVJ219" s="21"/>
      <c r="WVK219" s="21"/>
      <c r="WVL219" s="21"/>
      <c r="WVM219" s="21"/>
      <c r="WVN219" s="21"/>
      <c r="WVO219" s="21"/>
      <c r="WVP219" s="21"/>
      <c r="WVQ219" s="21"/>
      <c r="WVR219" s="21"/>
      <c r="WVS219" s="21"/>
      <c r="WVT219" s="21"/>
      <c r="WVU219" s="21"/>
      <c r="WVV219" s="21"/>
      <c r="WVW219" s="21"/>
      <c r="WVX219" s="21"/>
      <c r="WVY219" s="21"/>
      <c r="WVZ219" s="21"/>
      <c r="WWA219" s="21"/>
      <c r="WWB219" s="21"/>
      <c r="WWC219" s="21"/>
      <c r="WWD219" s="21"/>
      <c r="WWE219" s="21"/>
      <c r="WWF219" s="21"/>
      <c r="WWG219" s="21"/>
      <c r="WWH219" s="21"/>
      <c r="WWI219" s="21"/>
      <c r="WWJ219" s="21"/>
      <c r="WWK219" s="21"/>
      <c r="WWL219" s="21"/>
      <c r="WWM219" s="21"/>
      <c r="WWN219" s="21"/>
      <c r="WWO219" s="21"/>
      <c r="WWP219" s="21"/>
      <c r="WWQ219" s="21"/>
      <c r="WWR219" s="21"/>
      <c r="WWS219" s="21"/>
      <c r="WWT219" s="21"/>
      <c r="WWU219" s="21"/>
      <c r="WWV219" s="21"/>
      <c r="WWW219" s="21"/>
      <c r="WWX219" s="21"/>
      <c r="WWY219" s="21"/>
      <c r="WWZ219" s="21"/>
      <c r="WXA219" s="21"/>
      <c r="WXB219" s="21"/>
      <c r="WXC219" s="21"/>
      <c r="WXD219" s="21"/>
      <c r="WXE219" s="21"/>
      <c r="WXF219" s="21"/>
      <c r="WXG219" s="21"/>
      <c r="WXH219" s="21"/>
      <c r="WXI219" s="21"/>
      <c r="WXJ219" s="21"/>
      <c r="WXK219" s="21"/>
      <c r="WXL219" s="21"/>
      <c r="WXM219" s="21"/>
      <c r="WXN219" s="21"/>
      <c r="WXO219" s="21"/>
      <c r="WXP219" s="21"/>
      <c r="WXQ219" s="21"/>
      <c r="WXR219" s="21"/>
      <c r="WXS219" s="21"/>
      <c r="WXT219" s="21"/>
      <c r="WXU219" s="21"/>
      <c r="WXV219" s="21"/>
      <c r="WXW219" s="21"/>
      <c r="WXX219" s="21"/>
      <c r="WXY219" s="21"/>
      <c r="WXZ219" s="21"/>
      <c r="WYA219" s="21"/>
      <c r="WYB219" s="21"/>
      <c r="WYC219" s="21"/>
      <c r="WYD219" s="21"/>
      <c r="WYE219" s="21"/>
      <c r="WYF219" s="21"/>
      <c r="WYG219" s="21"/>
      <c r="WYH219" s="21"/>
      <c r="WYI219" s="21"/>
      <c r="WYJ219" s="21"/>
      <c r="WYK219" s="21"/>
      <c r="WYL219" s="21"/>
      <c r="WYM219" s="21"/>
      <c r="WYN219" s="21"/>
      <c r="WYO219" s="21"/>
      <c r="WYP219" s="21"/>
      <c r="WYQ219" s="21"/>
      <c r="WYR219" s="21"/>
      <c r="WYS219" s="21"/>
      <c r="WYT219" s="21"/>
      <c r="WYU219" s="21"/>
      <c r="WYV219" s="21"/>
      <c r="WYW219" s="21"/>
      <c r="WYX219" s="21"/>
      <c r="WYY219" s="21"/>
      <c r="WYZ219" s="21"/>
      <c r="WZA219" s="21"/>
      <c r="WZB219" s="21"/>
      <c r="WZC219" s="21"/>
      <c r="WZD219" s="21"/>
      <c r="WZE219" s="21"/>
      <c r="WZF219" s="21"/>
      <c r="WZG219" s="21"/>
      <c r="WZH219" s="21"/>
      <c r="WZI219" s="21"/>
      <c r="WZJ219" s="21"/>
      <c r="WZK219" s="21"/>
      <c r="WZL219" s="21"/>
      <c r="WZM219" s="21"/>
      <c r="WZN219" s="21"/>
      <c r="WZO219" s="21"/>
      <c r="WZP219" s="21"/>
      <c r="WZQ219" s="21"/>
      <c r="WZR219" s="21"/>
      <c r="WZS219" s="21"/>
      <c r="WZT219" s="21"/>
      <c r="WZU219" s="21"/>
      <c r="WZV219" s="21"/>
      <c r="WZW219" s="21"/>
      <c r="WZX219" s="21"/>
      <c r="WZY219" s="21"/>
      <c r="WZZ219" s="21"/>
      <c r="XAA219" s="21"/>
      <c r="XAB219" s="21"/>
      <c r="XAC219" s="21"/>
      <c r="XAD219" s="21"/>
      <c r="XAE219" s="21"/>
      <c r="XAF219" s="21"/>
      <c r="XAG219" s="21"/>
      <c r="XAH219" s="21"/>
      <c r="XAI219" s="21"/>
      <c r="XAJ219" s="21"/>
      <c r="XAK219" s="21"/>
      <c r="XAL219" s="21"/>
      <c r="XAM219" s="21"/>
      <c r="XAN219" s="21"/>
      <c r="XAO219" s="21"/>
      <c r="XAP219" s="21"/>
      <c r="XAQ219" s="21"/>
      <c r="XAR219" s="21"/>
      <c r="XAS219" s="21"/>
      <c r="XAT219" s="21"/>
      <c r="XAU219" s="21"/>
      <c r="XAV219" s="21"/>
      <c r="XAW219" s="21"/>
      <c r="XAX219" s="21"/>
      <c r="XAY219" s="21"/>
      <c r="XAZ219" s="21"/>
      <c r="XBA219" s="21"/>
      <c r="XBB219" s="21"/>
      <c r="XBC219" s="21"/>
      <c r="XBD219" s="21"/>
      <c r="XBE219" s="21"/>
      <c r="XBF219" s="21"/>
      <c r="XBG219" s="21"/>
      <c r="XBH219" s="21"/>
      <c r="XBI219" s="21"/>
      <c r="XBJ219" s="21"/>
      <c r="XBK219" s="21"/>
      <c r="XBL219" s="21"/>
      <c r="XBM219" s="21"/>
      <c r="XBN219" s="21"/>
      <c r="XBO219" s="21"/>
      <c r="XBP219" s="21"/>
      <c r="XBQ219" s="21"/>
      <c r="XBR219" s="21"/>
      <c r="XBS219" s="21"/>
      <c r="XBT219" s="21"/>
      <c r="XBU219" s="21"/>
      <c r="XBV219" s="21"/>
      <c r="XBW219" s="21"/>
      <c r="XBX219" s="21"/>
      <c r="XBY219" s="21"/>
      <c r="XBZ219" s="21"/>
      <c r="XCA219" s="21"/>
      <c r="XCB219" s="21"/>
      <c r="XCC219" s="21"/>
      <c r="XCD219" s="21"/>
      <c r="XCE219" s="21"/>
      <c r="XCF219" s="21"/>
      <c r="XCG219" s="21"/>
      <c r="XCH219" s="21"/>
      <c r="XCI219" s="21"/>
      <c r="XCJ219" s="21"/>
      <c r="XCK219" s="21"/>
      <c r="XCL219" s="21"/>
      <c r="XCM219" s="21"/>
      <c r="XCN219" s="21"/>
      <c r="XCO219" s="21"/>
      <c r="XCP219" s="21"/>
      <c r="XCQ219" s="21"/>
      <c r="XCR219" s="21"/>
      <c r="XCS219" s="21"/>
      <c r="XCT219" s="21"/>
      <c r="XCU219" s="21"/>
      <c r="XCV219" s="21"/>
      <c r="XCW219" s="21"/>
      <c r="XCX219" s="21"/>
      <c r="XCY219" s="21"/>
      <c r="XCZ219" s="21"/>
      <c r="XDA219" s="21"/>
      <c r="XDB219" s="21"/>
      <c r="XDC219" s="21"/>
      <c r="XDD219" s="21"/>
      <c r="XDE219" s="21"/>
      <c r="XDF219" s="21"/>
      <c r="XDG219" s="21"/>
      <c r="XDH219" s="21"/>
      <c r="XDI219" s="21"/>
      <c r="XDJ219" s="21"/>
      <c r="XDK219" s="21"/>
      <c r="XDL219" s="21"/>
      <c r="XDM219" s="21"/>
      <c r="XDN219" s="21"/>
      <c r="XDO219" s="21"/>
      <c r="XDP219" s="21"/>
      <c r="XDQ219" s="21"/>
      <c r="XDR219" s="21"/>
      <c r="XDS219" s="21"/>
      <c r="XDT219" s="21"/>
      <c r="XDU219" s="21"/>
      <c r="XDV219" s="21"/>
      <c r="XDW219" s="21"/>
      <c r="XDX219" s="21"/>
      <c r="XDY219" s="21"/>
      <c r="XDZ219" s="21"/>
      <c r="XEA219" s="21"/>
      <c r="XEB219" s="21"/>
      <c r="XEC219" s="21"/>
      <c r="XED219" s="21"/>
      <c r="XEE219" s="21"/>
      <c r="XEF219" s="21"/>
      <c r="XEG219" s="21"/>
      <c r="XEH219" s="21"/>
      <c r="XEI219" s="21"/>
      <c r="XEJ219" s="21"/>
      <c r="XEK219" s="21"/>
      <c r="XEL219" s="21"/>
      <c r="XEM219" s="21"/>
    </row>
    <row r="220" spans="1:16367" s="21" customFormat="1" ht="70.5" customHeight="1" x14ac:dyDescent="0.3">
      <c r="A220" s="19"/>
      <c r="B220" s="45" t="s">
        <v>45</v>
      </c>
      <c r="C220" s="23" t="s">
        <v>371</v>
      </c>
      <c r="D220" s="3" t="s">
        <v>323</v>
      </c>
      <c r="E220" s="3"/>
      <c r="F220" s="3"/>
      <c r="G220" s="3"/>
      <c r="H220" s="3" t="s">
        <v>50</v>
      </c>
      <c r="I220" s="3" t="s">
        <v>240</v>
      </c>
      <c r="J220" s="3" t="s">
        <v>241</v>
      </c>
      <c r="K220" s="3" t="s">
        <v>56</v>
      </c>
      <c r="L220" s="7">
        <v>1</v>
      </c>
      <c r="M220" s="108"/>
      <c r="N220" s="109"/>
      <c r="O220" s="109"/>
      <c r="P220" s="109"/>
      <c r="Q220" s="109"/>
      <c r="R220" s="109"/>
    </row>
    <row r="221" spans="1:16367" s="21" customFormat="1" ht="30.6" customHeight="1" x14ac:dyDescent="0.3">
      <c r="A221" s="19"/>
      <c r="B221" s="58" t="s">
        <v>45</v>
      </c>
      <c r="C221" s="59" t="s">
        <v>371</v>
      </c>
      <c r="D221" s="48" t="s">
        <v>323</v>
      </c>
      <c r="E221" s="48"/>
      <c r="F221" s="48"/>
      <c r="G221" s="48"/>
      <c r="H221" s="48" t="s">
        <v>57</v>
      </c>
      <c r="I221" s="47" t="s">
        <v>365</v>
      </c>
      <c r="J221" s="48" t="s">
        <v>374</v>
      </c>
      <c r="K221" s="48" t="s">
        <v>59</v>
      </c>
      <c r="L221" s="60"/>
      <c r="M221" s="108"/>
      <c r="N221" s="108"/>
      <c r="O221" s="108"/>
      <c r="P221" s="108"/>
      <c r="Q221" s="108"/>
      <c r="R221" s="108"/>
    </row>
    <row r="222" spans="1:16367" s="20" customFormat="1" ht="63.75" customHeight="1" x14ac:dyDescent="0.3">
      <c r="A222" s="51" t="s">
        <v>44</v>
      </c>
      <c r="B222" s="43" t="s">
        <v>45</v>
      </c>
      <c r="C222" s="44" t="s">
        <v>375</v>
      </c>
      <c r="D222" s="8" t="s">
        <v>323</v>
      </c>
      <c r="E222" s="8" t="s">
        <v>376</v>
      </c>
      <c r="F222" s="8" t="s">
        <v>377</v>
      </c>
      <c r="G222" s="78" t="s">
        <v>353</v>
      </c>
      <c r="H222" s="8"/>
      <c r="I222" s="8"/>
      <c r="J222" s="8"/>
      <c r="K222" s="8"/>
      <c r="L222" s="18"/>
      <c r="M222" s="106"/>
      <c r="N222" s="108"/>
      <c r="O222" s="108"/>
      <c r="P222" s="108"/>
      <c r="Q222" s="108"/>
      <c r="R222" s="108"/>
    </row>
    <row r="223" spans="1:16367" s="20" customFormat="1" ht="81.75" customHeight="1" x14ac:dyDescent="0.3">
      <c r="A223" s="19"/>
      <c r="B223" s="65" t="s">
        <v>45</v>
      </c>
      <c r="C223" s="66" t="s">
        <v>375</v>
      </c>
      <c r="D223" s="67" t="s">
        <v>323</v>
      </c>
      <c r="E223" s="67"/>
      <c r="F223" s="67"/>
      <c r="G223" s="67"/>
      <c r="H223" s="67" t="s">
        <v>50</v>
      </c>
      <c r="I223" s="67" t="s">
        <v>238</v>
      </c>
      <c r="J223" s="67" t="s">
        <v>239</v>
      </c>
      <c r="K223" s="67" t="s">
        <v>79</v>
      </c>
      <c r="L223" s="68">
        <v>40</v>
      </c>
      <c r="M223" s="106"/>
      <c r="N223" s="108"/>
      <c r="O223" s="108"/>
      <c r="P223" s="108"/>
      <c r="Q223" s="108"/>
      <c r="R223" s="108"/>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1"/>
      <c r="KE223" s="21"/>
      <c r="KF223" s="21"/>
      <c r="KG223" s="21"/>
      <c r="KH223" s="21"/>
      <c r="KI223" s="21"/>
      <c r="KJ223" s="21"/>
      <c r="KK223" s="21"/>
      <c r="KL223" s="21"/>
      <c r="KM223" s="21"/>
      <c r="KN223" s="21"/>
      <c r="KO223" s="21"/>
      <c r="KP223" s="21"/>
      <c r="KQ223" s="21"/>
      <c r="KR223" s="21"/>
      <c r="KS223" s="21"/>
      <c r="KT223" s="21"/>
      <c r="KU223" s="21"/>
      <c r="KV223" s="21"/>
      <c r="KW223" s="21"/>
      <c r="KX223" s="21"/>
      <c r="KY223" s="21"/>
      <c r="KZ223" s="21"/>
      <c r="LA223" s="21"/>
      <c r="LB223" s="21"/>
      <c r="LC223" s="21"/>
      <c r="LD223" s="21"/>
      <c r="LE223" s="21"/>
      <c r="LF223" s="21"/>
      <c r="LG223" s="21"/>
      <c r="LH223" s="21"/>
      <c r="LI223" s="21"/>
      <c r="LJ223" s="21"/>
      <c r="LK223" s="21"/>
      <c r="LL223" s="21"/>
      <c r="LM223" s="21"/>
      <c r="LN223" s="21"/>
      <c r="LO223" s="21"/>
      <c r="LP223" s="21"/>
      <c r="LQ223" s="21"/>
      <c r="LR223" s="21"/>
      <c r="LS223" s="21"/>
      <c r="LT223" s="21"/>
      <c r="LU223" s="21"/>
      <c r="LV223" s="21"/>
      <c r="LW223" s="21"/>
      <c r="LX223" s="21"/>
      <c r="LY223" s="21"/>
      <c r="LZ223" s="21"/>
      <c r="MA223" s="21"/>
      <c r="MB223" s="21"/>
      <c r="MC223" s="21"/>
      <c r="MD223" s="21"/>
      <c r="ME223" s="21"/>
      <c r="MF223" s="21"/>
      <c r="MG223" s="21"/>
      <c r="MH223" s="21"/>
      <c r="MI223" s="21"/>
      <c r="MJ223" s="21"/>
      <c r="MK223" s="21"/>
      <c r="ML223" s="21"/>
      <c r="MM223" s="21"/>
      <c r="MN223" s="21"/>
      <c r="MO223" s="21"/>
      <c r="MP223" s="21"/>
      <c r="MQ223" s="21"/>
      <c r="MR223" s="21"/>
      <c r="MS223" s="21"/>
      <c r="MT223" s="21"/>
      <c r="MU223" s="21"/>
      <c r="MV223" s="21"/>
      <c r="MW223" s="21"/>
      <c r="MX223" s="21"/>
      <c r="MY223" s="21"/>
      <c r="MZ223" s="21"/>
      <c r="NA223" s="21"/>
      <c r="NB223" s="21"/>
      <c r="NC223" s="21"/>
      <c r="ND223" s="21"/>
      <c r="NE223" s="21"/>
      <c r="NF223" s="21"/>
      <c r="NG223" s="21"/>
      <c r="NH223" s="21"/>
      <c r="NI223" s="21"/>
      <c r="NJ223" s="21"/>
      <c r="NK223" s="21"/>
      <c r="NL223" s="21"/>
      <c r="NM223" s="21"/>
      <c r="NN223" s="21"/>
      <c r="NO223" s="21"/>
      <c r="NP223" s="21"/>
      <c r="NQ223" s="21"/>
      <c r="NR223" s="21"/>
      <c r="NS223" s="21"/>
      <c r="NT223" s="21"/>
      <c r="NU223" s="21"/>
      <c r="NV223" s="21"/>
      <c r="NW223" s="21"/>
      <c r="NX223" s="21"/>
      <c r="NY223" s="21"/>
      <c r="NZ223" s="21"/>
      <c r="OA223" s="21"/>
      <c r="OB223" s="21"/>
      <c r="OC223" s="21"/>
      <c r="OD223" s="21"/>
      <c r="OE223" s="21"/>
      <c r="OF223" s="21"/>
      <c r="OG223" s="21"/>
      <c r="OH223" s="21"/>
      <c r="OI223" s="21"/>
      <c r="OJ223" s="21"/>
      <c r="OK223" s="21"/>
      <c r="OL223" s="21"/>
      <c r="OM223" s="21"/>
      <c r="ON223" s="21"/>
      <c r="OO223" s="21"/>
      <c r="OP223" s="21"/>
      <c r="OQ223" s="21"/>
      <c r="OR223" s="21"/>
      <c r="OS223" s="21"/>
      <c r="OT223" s="21"/>
      <c r="OU223" s="21"/>
      <c r="OV223" s="21"/>
      <c r="OW223" s="21"/>
      <c r="OX223" s="21"/>
      <c r="OY223" s="21"/>
      <c r="OZ223" s="21"/>
      <c r="PA223" s="21"/>
      <c r="PB223" s="21"/>
      <c r="PC223" s="21"/>
      <c r="PD223" s="21"/>
      <c r="PE223" s="21"/>
      <c r="PF223" s="21"/>
      <c r="PG223" s="21"/>
      <c r="PH223" s="21"/>
      <c r="PI223" s="21"/>
      <c r="PJ223" s="21"/>
      <c r="PK223" s="21"/>
      <c r="PL223" s="21"/>
      <c r="PM223" s="21"/>
      <c r="PN223" s="21"/>
      <c r="PO223" s="21"/>
      <c r="PP223" s="21"/>
      <c r="PQ223" s="21"/>
      <c r="PR223" s="21"/>
      <c r="PS223" s="21"/>
      <c r="PT223" s="21"/>
      <c r="PU223" s="21"/>
      <c r="PV223" s="21"/>
      <c r="PW223" s="21"/>
      <c r="PX223" s="21"/>
      <c r="PY223" s="21"/>
      <c r="PZ223" s="21"/>
      <c r="QA223" s="21"/>
      <c r="QB223" s="21"/>
      <c r="QC223" s="21"/>
      <c r="QD223" s="21"/>
      <c r="QE223" s="21"/>
      <c r="QF223" s="21"/>
      <c r="QG223" s="21"/>
      <c r="QH223" s="21"/>
      <c r="QI223" s="21"/>
      <c r="QJ223" s="21"/>
      <c r="QK223" s="21"/>
      <c r="QL223" s="21"/>
      <c r="QM223" s="21"/>
      <c r="QN223" s="21"/>
      <c r="QO223" s="21"/>
      <c r="QP223" s="21"/>
      <c r="QQ223" s="21"/>
      <c r="QR223" s="21"/>
      <c r="QS223" s="21"/>
      <c r="QT223" s="21"/>
      <c r="QU223" s="21"/>
      <c r="QV223" s="21"/>
      <c r="QW223" s="21"/>
      <c r="QX223" s="21"/>
      <c r="QY223" s="21"/>
      <c r="QZ223" s="21"/>
      <c r="RA223" s="21"/>
      <c r="RB223" s="21"/>
      <c r="RC223" s="21"/>
      <c r="RD223" s="21"/>
      <c r="RE223" s="21"/>
      <c r="RF223" s="21"/>
      <c r="RG223" s="21"/>
      <c r="RH223" s="21"/>
      <c r="RI223" s="21"/>
      <c r="RJ223" s="21"/>
      <c r="RK223" s="21"/>
      <c r="RL223" s="21"/>
      <c r="RM223" s="21"/>
      <c r="RN223" s="21"/>
      <c r="RO223" s="21"/>
      <c r="RP223" s="21"/>
      <c r="RQ223" s="21"/>
      <c r="RR223" s="21"/>
      <c r="RS223" s="21"/>
      <c r="RT223" s="21"/>
      <c r="RU223" s="21"/>
      <c r="RV223" s="21"/>
      <c r="RW223" s="21"/>
      <c r="RX223" s="21"/>
      <c r="RY223" s="21"/>
      <c r="RZ223" s="21"/>
      <c r="SA223" s="21"/>
      <c r="SB223" s="21"/>
      <c r="SC223" s="21"/>
      <c r="SD223" s="21"/>
      <c r="SE223" s="21"/>
      <c r="SF223" s="21"/>
      <c r="SG223" s="21"/>
      <c r="SH223" s="21"/>
      <c r="SI223" s="21"/>
      <c r="SJ223" s="21"/>
      <c r="SK223" s="21"/>
      <c r="SL223" s="21"/>
      <c r="SM223" s="21"/>
      <c r="SN223" s="21"/>
      <c r="SO223" s="21"/>
      <c r="SP223" s="21"/>
      <c r="SQ223" s="21"/>
      <c r="SR223" s="21"/>
      <c r="SS223" s="21"/>
      <c r="ST223" s="21"/>
      <c r="SU223" s="21"/>
      <c r="SV223" s="21"/>
      <c r="SW223" s="21"/>
      <c r="SX223" s="21"/>
      <c r="SY223" s="21"/>
      <c r="SZ223" s="21"/>
      <c r="TA223" s="21"/>
      <c r="TB223" s="21"/>
      <c r="TC223" s="21"/>
      <c r="TD223" s="21"/>
      <c r="TE223" s="21"/>
      <c r="TF223" s="21"/>
      <c r="TG223" s="21"/>
      <c r="TH223" s="21"/>
      <c r="TI223" s="21"/>
      <c r="TJ223" s="21"/>
      <c r="TK223" s="21"/>
      <c r="TL223" s="21"/>
      <c r="TM223" s="21"/>
      <c r="TN223" s="21"/>
      <c r="TO223" s="21"/>
      <c r="TP223" s="21"/>
      <c r="TQ223" s="21"/>
      <c r="TR223" s="21"/>
      <c r="TS223" s="21"/>
      <c r="TT223" s="21"/>
      <c r="TU223" s="21"/>
      <c r="TV223" s="21"/>
      <c r="TW223" s="21"/>
      <c r="TX223" s="21"/>
      <c r="TY223" s="21"/>
      <c r="TZ223" s="21"/>
      <c r="UA223" s="21"/>
      <c r="UB223" s="21"/>
      <c r="UC223" s="21"/>
      <c r="UD223" s="21"/>
      <c r="UE223" s="21"/>
      <c r="UF223" s="21"/>
      <c r="UG223" s="21"/>
      <c r="UH223" s="21"/>
      <c r="UI223" s="21"/>
      <c r="UJ223" s="21"/>
      <c r="UK223" s="21"/>
      <c r="UL223" s="21"/>
      <c r="UM223" s="21"/>
      <c r="UN223" s="21"/>
      <c r="UO223" s="21"/>
      <c r="UP223" s="21"/>
      <c r="UQ223" s="21"/>
      <c r="UR223" s="21"/>
      <c r="US223" s="21"/>
      <c r="UT223" s="21"/>
      <c r="UU223" s="21"/>
      <c r="UV223" s="21"/>
      <c r="UW223" s="21"/>
      <c r="UX223" s="21"/>
      <c r="UY223" s="21"/>
      <c r="UZ223" s="21"/>
      <c r="VA223" s="21"/>
      <c r="VB223" s="21"/>
      <c r="VC223" s="21"/>
      <c r="VD223" s="21"/>
      <c r="VE223" s="21"/>
      <c r="VF223" s="21"/>
      <c r="VG223" s="21"/>
      <c r="VH223" s="21"/>
      <c r="VI223" s="21"/>
      <c r="VJ223" s="21"/>
      <c r="VK223" s="21"/>
      <c r="VL223" s="21"/>
      <c r="VM223" s="21"/>
      <c r="VN223" s="21"/>
      <c r="VO223" s="21"/>
      <c r="VP223" s="21"/>
      <c r="VQ223" s="21"/>
      <c r="VR223" s="21"/>
      <c r="VS223" s="21"/>
      <c r="VT223" s="21"/>
      <c r="VU223" s="21"/>
      <c r="VV223" s="21"/>
      <c r="VW223" s="21"/>
      <c r="VX223" s="21"/>
      <c r="VY223" s="21"/>
      <c r="VZ223" s="21"/>
      <c r="WA223" s="21"/>
      <c r="WB223" s="21"/>
      <c r="WC223" s="21"/>
      <c r="WD223" s="21"/>
      <c r="WE223" s="21"/>
      <c r="WF223" s="21"/>
      <c r="WG223" s="21"/>
      <c r="WH223" s="21"/>
      <c r="WI223" s="21"/>
      <c r="WJ223" s="21"/>
      <c r="WK223" s="21"/>
      <c r="WL223" s="21"/>
      <c r="WM223" s="21"/>
      <c r="WN223" s="21"/>
      <c r="WO223" s="21"/>
      <c r="WP223" s="21"/>
      <c r="WQ223" s="21"/>
      <c r="WR223" s="21"/>
      <c r="WS223" s="21"/>
      <c r="WT223" s="21"/>
      <c r="WU223" s="21"/>
      <c r="WV223" s="21"/>
      <c r="WW223" s="21"/>
      <c r="WX223" s="21"/>
      <c r="WY223" s="21"/>
      <c r="WZ223" s="21"/>
      <c r="XA223" s="21"/>
      <c r="XB223" s="21"/>
      <c r="XC223" s="21"/>
      <c r="XD223" s="21"/>
      <c r="XE223" s="21"/>
      <c r="XF223" s="21"/>
      <c r="XG223" s="21"/>
      <c r="XH223" s="21"/>
      <c r="XI223" s="21"/>
      <c r="XJ223" s="21"/>
      <c r="XK223" s="21"/>
      <c r="XL223" s="21"/>
      <c r="XM223" s="21"/>
      <c r="XN223" s="21"/>
      <c r="XO223" s="21"/>
      <c r="XP223" s="21"/>
      <c r="XQ223" s="21"/>
      <c r="XR223" s="21"/>
      <c r="XS223" s="21"/>
      <c r="XT223" s="21"/>
      <c r="XU223" s="21"/>
      <c r="XV223" s="21"/>
      <c r="XW223" s="21"/>
      <c r="XX223" s="21"/>
      <c r="XY223" s="21"/>
      <c r="XZ223" s="21"/>
      <c r="YA223" s="21"/>
      <c r="YB223" s="21"/>
      <c r="YC223" s="21"/>
      <c r="YD223" s="21"/>
      <c r="YE223" s="21"/>
      <c r="YF223" s="21"/>
      <c r="YG223" s="21"/>
      <c r="YH223" s="21"/>
      <c r="YI223" s="21"/>
      <c r="YJ223" s="21"/>
      <c r="YK223" s="21"/>
      <c r="YL223" s="21"/>
      <c r="YM223" s="21"/>
      <c r="YN223" s="21"/>
      <c r="YO223" s="21"/>
      <c r="YP223" s="21"/>
      <c r="YQ223" s="21"/>
      <c r="YR223" s="21"/>
      <c r="YS223" s="21"/>
      <c r="YT223" s="21"/>
      <c r="YU223" s="21"/>
      <c r="YV223" s="21"/>
      <c r="YW223" s="21"/>
      <c r="YX223" s="21"/>
      <c r="YY223" s="21"/>
      <c r="YZ223" s="21"/>
      <c r="ZA223" s="21"/>
      <c r="ZB223" s="21"/>
      <c r="ZC223" s="21"/>
      <c r="ZD223" s="21"/>
      <c r="ZE223" s="21"/>
      <c r="ZF223" s="21"/>
      <c r="ZG223" s="21"/>
      <c r="ZH223" s="21"/>
      <c r="ZI223" s="21"/>
      <c r="ZJ223" s="21"/>
      <c r="ZK223" s="21"/>
      <c r="ZL223" s="21"/>
      <c r="ZM223" s="21"/>
      <c r="ZN223" s="21"/>
      <c r="ZO223" s="21"/>
      <c r="ZP223" s="21"/>
      <c r="ZQ223" s="21"/>
      <c r="ZR223" s="21"/>
      <c r="ZS223" s="21"/>
      <c r="ZT223" s="21"/>
      <c r="ZU223" s="21"/>
      <c r="ZV223" s="21"/>
      <c r="ZW223" s="21"/>
      <c r="ZX223" s="21"/>
      <c r="ZY223" s="21"/>
      <c r="ZZ223" s="21"/>
      <c r="AAA223" s="21"/>
      <c r="AAB223" s="21"/>
      <c r="AAC223" s="21"/>
      <c r="AAD223" s="21"/>
      <c r="AAE223" s="21"/>
      <c r="AAF223" s="21"/>
      <c r="AAG223" s="21"/>
      <c r="AAH223" s="21"/>
      <c r="AAI223" s="21"/>
      <c r="AAJ223" s="21"/>
      <c r="AAK223" s="21"/>
      <c r="AAL223" s="21"/>
      <c r="AAM223" s="21"/>
      <c r="AAN223" s="21"/>
      <c r="AAO223" s="21"/>
      <c r="AAP223" s="21"/>
      <c r="AAQ223" s="21"/>
      <c r="AAR223" s="21"/>
      <c r="AAS223" s="21"/>
      <c r="AAT223" s="21"/>
      <c r="AAU223" s="21"/>
      <c r="AAV223" s="21"/>
      <c r="AAW223" s="21"/>
      <c r="AAX223" s="21"/>
      <c r="AAY223" s="21"/>
      <c r="AAZ223" s="21"/>
      <c r="ABA223" s="21"/>
      <c r="ABB223" s="21"/>
      <c r="ABC223" s="21"/>
      <c r="ABD223" s="21"/>
      <c r="ABE223" s="21"/>
      <c r="ABF223" s="21"/>
      <c r="ABG223" s="21"/>
      <c r="ABH223" s="21"/>
      <c r="ABI223" s="21"/>
      <c r="ABJ223" s="21"/>
      <c r="ABK223" s="21"/>
      <c r="ABL223" s="21"/>
      <c r="ABM223" s="21"/>
      <c r="ABN223" s="21"/>
      <c r="ABO223" s="21"/>
      <c r="ABP223" s="21"/>
      <c r="ABQ223" s="21"/>
      <c r="ABR223" s="21"/>
      <c r="ABS223" s="21"/>
      <c r="ABT223" s="21"/>
      <c r="ABU223" s="21"/>
      <c r="ABV223" s="21"/>
      <c r="ABW223" s="21"/>
      <c r="ABX223" s="21"/>
      <c r="ABY223" s="21"/>
      <c r="ABZ223" s="21"/>
      <c r="ACA223" s="21"/>
      <c r="ACB223" s="21"/>
      <c r="ACC223" s="21"/>
      <c r="ACD223" s="21"/>
      <c r="ACE223" s="21"/>
      <c r="ACF223" s="21"/>
      <c r="ACG223" s="21"/>
      <c r="ACH223" s="21"/>
      <c r="ACI223" s="21"/>
      <c r="ACJ223" s="21"/>
      <c r="ACK223" s="21"/>
      <c r="ACL223" s="21"/>
      <c r="ACM223" s="21"/>
      <c r="ACN223" s="21"/>
      <c r="ACO223" s="21"/>
      <c r="ACP223" s="21"/>
      <c r="ACQ223" s="21"/>
      <c r="ACR223" s="21"/>
      <c r="ACS223" s="21"/>
      <c r="ACT223" s="21"/>
      <c r="ACU223" s="21"/>
      <c r="ACV223" s="21"/>
      <c r="ACW223" s="21"/>
      <c r="ACX223" s="21"/>
      <c r="ACY223" s="21"/>
      <c r="ACZ223" s="21"/>
      <c r="ADA223" s="21"/>
      <c r="ADB223" s="21"/>
      <c r="ADC223" s="21"/>
      <c r="ADD223" s="21"/>
      <c r="ADE223" s="21"/>
      <c r="ADF223" s="21"/>
      <c r="ADG223" s="21"/>
      <c r="ADH223" s="21"/>
      <c r="ADI223" s="21"/>
      <c r="ADJ223" s="21"/>
      <c r="ADK223" s="21"/>
      <c r="ADL223" s="21"/>
      <c r="ADM223" s="21"/>
      <c r="ADN223" s="21"/>
      <c r="ADO223" s="21"/>
      <c r="ADP223" s="21"/>
      <c r="ADQ223" s="21"/>
      <c r="ADR223" s="21"/>
      <c r="ADS223" s="21"/>
      <c r="ADT223" s="21"/>
      <c r="ADU223" s="21"/>
      <c r="ADV223" s="21"/>
      <c r="ADW223" s="21"/>
      <c r="ADX223" s="21"/>
      <c r="ADY223" s="21"/>
      <c r="ADZ223" s="21"/>
      <c r="AEA223" s="21"/>
      <c r="AEB223" s="21"/>
      <c r="AEC223" s="21"/>
      <c r="AED223" s="21"/>
      <c r="AEE223" s="21"/>
      <c r="AEF223" s="21"/>
      <c r="AEG223" s="21"/>
      <c r="AEH223" s="21"/>
      <c r="AEI223" s="21"/>
      <c r="AEJ223" s="21"/>
      <c r="AEK223" s="21"/>
      <c r="AEL223" s="21"/>
      <c r="AEM223" s="21"/>
      <c r="AEN223" s="21"/>
      <c r="AEO223" s="21"/>
      <c r="AEP223" s="21"/>
      <c r="AEQ223" s="21"/>
      <c r="AER223" s="21"/>
      <c r="AES223" s="21"/>
      <c r="AET223" s="21"/>
      <c r="AEU223" s="21"/>
      <c r="AEV223" s="21"/>
      <c r="AEW223" s="21"/>
      <c r="AEX223" s="21"/>
      <c r="AEY223" s="21"/>
      <c r="AEZ223" s="21"/>
      <c r="AFA223" s="21"/>
      <c r="AFB223" s="21"/>
      <c r="AFC223" s="21"/>
      <c r="AFD223" s="21"/>
      <c r="AFE223" s="21"/>
      <c r="AFF223" s="21"/>
      <c r="AFG223" s="21"/>
      <c r="AFH223" s="21"/>
      <c r="AFI223" s="21"/>
      <c r="AFJ223" s="21"/>
      <c r="AFK223" s="21"/>
      <c r="AFL223" s="21"/>
      <c r="AFM223" s="21"/>
      <c r="AFN223" s="21"/>
      <c r="AFO223" s="21"/>
      <c r="AFP223" s="21"/>
      <c r="AFQ223" s="21"/>
      <c r="AFR223" s="21"/>
      <c r="AFS223" s="21"/>
      <c r="AFT223" s="21"/>
      <c r="AFU223" s="21"/>
      <c r="AFV223" s="21"/>
      <c r="AFW223" s="21"/>
      <c r="AFX223" s="21"/>
      <c r="AFY223" s="21"/>
      <c r="AFZ223" s="21"/>
      <c r="AGA223" s="21"/>
      <c r="AGB223" s="21"/>
      <c r="AGC223" s="21"/>
      <c r="AGD223" s="21"/>
      <c r="AGE223" s="21"/>
      <c r="AGF223" s="21"/>
      <c r="AGG223" s="21"/>
      <c r="AGH223" s="21"/>
      <c r="AGI223" s="21"/>
      <c r="AGJ223" s="21"/>
      <c r="AGK223" s="21"/>
      <c r="AGL223" s="21"/>
      <c r="AGM223" s="21"/>
      <c r="AGN223" s="21"/>
      <c r="AGO223" s="21"/>
      <c r="AGP223" s="21"/>
      <c r="AGQ223" s="21"/>
      <c r="AGR223" s="21"/>
      <c r="AGS223" s="21"/>
      <c r="AGT223" s="21"/>
      <c r="AGU223" s="21"/>
      <c r="AGV223" s="21"/>
      <c r="AGW223" s="21"/>
      <c r="AGX223" s="21"/>
      <c r="AGY223" s="21"/>
      <c r="AGZ223" s="21"/>
      <c r="AHA223" s="21"/>
      <c r="AHB223" s="21"/>
      <c r="AHC223" s="21"/>
      <c r="AHD223" s="21"/>
      <c r="AHE223" s="21"/>
      <c r="AHF223" s="21"/>
      <c r="AHG223" s="21"/>
      <c r="AHH223" s="21"/>
      <c r="AHI223" s="21"/>
      <c r="AHJ223" s="21"/>
      <c r="AHK223" s="21"/>
      <c r="AHL223" s="21"/>
      <c r="AHM223" s="21"/>
      <c r="AHN223" s="21"/>
      <c r="AHO223" s="21"/>
      <c r="AHP223" s="21"/>
      <c r="AHQ223" s="21"/>
      <c r="AHR223" s="21"/>
      <c r="AHS223" s="21"/>
      <c r="AHT223" s="21"/>
      <c r="AHU223" s="21"/>
      <c r="AHV223" s="21"/>
      <c r="AHW223" s="21"/>
      <c r="AHX223" s="21"/>
      <c r="AHY223" s="21"/>
      <c r="AHZ223" s="21"/>
      <c r="AIA223" s="21"/>
      <c r="AIB223" s="21"/>
      <c r="AIC223" s="21"/>
      <c r="AID223" s="21"/>
      <c r="AIE223" s="21"/>
      <c r="AIF223" s="21"/>
      <c r="AIG223" s="21"/>
      <c r="AIH223" s="21"/>
      <c r="AII223" s="21"/>
      <c r="AIJ223" s="21"/>
      <c r="AIK223" s="21"/>
      <c r="AIL223" s="21"/>
      <c r="AIM223" s="21"/>
      <c r="AIN223" s="21"/>
      <c r="AIO223" s="21"/>
      <c r="AIP223" s="21"/>
      <c r="AIQ223" s="21"/>
      <c r="AIR223" s="21"/>
      <c r="AIS223" s="21"/>
      <c r="AIT223" s="21"/>
      <c r="AIU223" s="21"/>
      <c r="AIV223" s="21"/>
      <c r="AIW223" s="21"/>
      <c r="AIX223" s="21"/>
      <c r="AIY223" s="21"/>
      <c r="AIZ223" s="21"/>
      <c r="AJA223" s="21"/>
      <c r="AJB223" s="21"/>
      <c r="AJC223" s="21"/>
      <c r="AJD223" s="21"/>
      <c r="AJE223" s="21"/>
      <c r="AJF223" s="21"/>
      <c r="AJG223" s="21"/>
      <c r="AJH223" s="21"/>
      <c r="AJI223" s="21"/>
      <c r="AJJ223" s="21"/>
      <c r="AJK223" s="21"/>
      <c r="AJL223" s="21"/>
      <c r="AJM223" s="21"/>
      <c r="AJN223" s="21"/>
      <c r="AJO223" s="21"/>
      <c r="AJP223" s="21"/>
      <c r="AJQ223" s="21"/>
      <c r="AJR223" s="21"/>
      <c r="AJS223" s="21"/>
      <c r="AJT223" s="21"/>
      <c r="AJU223" s="21"/>
      <c r="AJV223" s="21"/>
      <c r="AJW223" s="21"/>
      <c r="AJX223" s="21"/>
      <c r="AJY223" s="21"/>
      <c r="AJZ223" s="21"/>
      <c r="AKA223" s="21"/>
      <c r="AKB223" s="21"/>
      <c r="AKC223" s="21"/>
      <c r="AKD223" s="21"/>
      <c r="AKE223" s="21"/>
      <c r="AKF223" s="21"/>
      <c r="AKG223" s="21"/>
      <c r="AKH223" s="21"/>
      <c r="AKI223" s="21"/>
      <c r="AKJ223" s="21"/>
      <c r="AKK223" s="21"/>
      <c r="AKL223" s="21"/>
      <c r="AKM223" s="21"/>
      <c r="AKN223" s="21"/>
      <c r="AKO223" s="21"/>
      <c r="AKP223" s="21"/>
      <c r="AKQ223" s="21"/>
      <c r="AKR223" s="21"/>
      <c r="AKS223" s="21"/>
      <c r="AKT223" s="21"/>
      <c r="AKU223" s="21"/>
      <c r="AKV223" s="21"/>
      <c r="AKW223" s="21"/>
      <c r="AKX223" s="21"/>
      <c r="AKY223" s="21"/>
      <c r="AKZ223" s="21"/>
      <c r="ALA223" s="21"/>
      <c r="ALB223" s="21"/>
      <c r="ALC223" s="21"/>
      <c r="ALD223" s="21"/>
      <c r="ALE223" s="21"/>
      <c r="ALF223" s="21"/>
      <c r="ALG223" s="21"/>
      <c r="ALH223" s="21"/>
      <c r="ALI223" s="21"/>
      <c r="ALJ223" s="21"/>
      <c r="ALK223" s="21"/>
      <c r="ALL223" s="21"/>
      <c r="ALM223" s="21"/>
      <c r="ALN223" s="21"/>
      <c r="ALO223" s="21"/>
      <c r="ALP223" s="21"/>
      <c r="ALQ223" s="21"/>
      <c r="ALR223" s="21"/>
      <c r="ALS223" s="21"/>
      <c r="ALT223" s="21"/>
      <c r="ALU223" s="21"/>
      <c r="ALV223" s="21"/>
      <c r="ALW223" s="21"/>
      <c r="ALX223" s="21"/>
      <c r="ALY223" s="21"/>
      <c r="ALZ223" s="21"/>
      <c r="AMA223" s="21"/>
      <c r="AMB223" s="21"/>
      <c r="AMC223" s="21"/>
      <c r="AMD223" s="21"/>
      <c r="AME223" s="21"/>
      <c r="AMF223" s="21"/>
      <c r="AMG223" s="21"/>
      <c r="AMH223" s="21"/>
      <c r="AMI223" s="21"/>
      <c r="AMJ223" s="21"/>
      <c r="AMK223" s="21"/>
      <c r="AML223" s="21"/>
      <c r="AMM223" s="21"/>
      <c r="AMN223" s="21"/>
      <c r="AMO223" s="21"/>
      <c r="AMP223" s="21"/>
      <c r="AMQ223" s="21"/>
      <c r="AMR223" s="21"/>
      <c r="AMS223" s="21"/>
      <c r="AMT223" s="21"/>
      <c r="AMU223" s="21"/>
      <c r="AMV223" s="21"/>
      <c r="AMW223" s="21"/>
      <c r="AMX223" s="21"/>
      <c r="AMY223" s="21"/>
      <c r="AMZ223" s="21"/>
      <c r="ANA223" s="21"/>
      <c r="ANB223" s="21"/>
      <c r="ANC223" s="21"/>
      <c r="AND223" s="21"/>
      <c r="ANE223" s="21"/>
      <c r="ANF223" s="21"/>
      <c r="ANG223" s="21"/>
      <c r="ANH223" s="21"/>
      <c r="ANI223" s="21"/>
      <c r="ANJ223" s="21"/>
      <c r="ANK223" s="21"/>
      <c r="ANL223" s="21"/>
      <c r="ANM223" s="21"/>
      <c r="ANN223" s="21"/>
      <c r="ANO223" s="21"/>
      <c r="ANP223" s="21"/>
      <c r="ANQ223" s="21"/>
      <c r="ANR223" s="21"/>
      <c r="ANS223" s="21"/>
      <c r="ANT223" s="21"/>
      <c r="ANU223" s="21"/>
      <c r="ANV223" s="21"/>
      <c r="ANW223" s="21"/>
      <c r="ANX223" s="21"/>
      <c r="ANY223" s="21"/>
      <c r="ANZ223" s="21"/>
      <c r="AOA223" s="21"/>
      <c r="AOB223" s="21"/>
      <c r="AOC223" s="21"/>
      <c r="AOD223" s="21"/>
      <c r="AOE223" s="21"/>
      <c r="AOF223" s="21"/>
      <c r="AOG223" s="21"/>
      <c r="AOH223" s="21"/>
      <c r="AOI223" s="21"/>
      <c r="AOJ223" s="21"/>
      <c r="AOK223" s="21"/>
      <c r="AOL223" s="21"/>
      <c r="AOM223" s="21"/>
      <c r="AON223" s="21"/>
      <c r="AOO223" s="21"/>
      <c r="AOP223" s="21"/>
      <c r="AOQ223" s="21"/>
      <c r="AOR223" s="21"/>
      <c r="AOS223" s="21"/>
      <c r="AOT223" s="21"/>
      <c r="AOU223" s="21"/>
      <c r="AOV223" s="21"/>
      <c r="AOW223" s="21"/>
      <c r="AOX223" s="21"/>
      <c r="AOY223" s="21"/>
      <c r="AOZ223" s="21"/>
      <c r="APA223" s="21"/>
      <c r="APB223" s="21"/>
      <c r="APC223" s="21"/>
      <c r="APD223" s="21"/>
      <c r="APE223" s="21"/>
      <c r="APF223" s="21"/>
      <c r="APG223" s="21"/>
      <c r="APH223" s="21"/>
      <c r="API223" s="21"/>
      <c r="APJ223" s="21"/>
      <c r="APK223" s="21"/>
      <c r="APL223" s="21"/>
      <c r="APM223" s="21"/>
      <c r="APN223" s="21"/>
      <c r="APO223" s="21"/>
      <c r="APP223" s="21"/>
      <c r="APQ223" s="21"/>
      <c r="APR223" s="21"/>
      <c r="APS223" s="21"/>
      <c r="APT223" s="21"/>
      <c r="APU223" s="21"/>
      <c r="APV223" s="21"/>
      <c r="APW223" s="21"/>
      <c r="APX223" s="21"/>
      <c r="APY223" s="21"/>
      <c r="APZ223" s="21"/>
      <c r="AQA223" s="21"/>
      <c r="AQB223" s="21"/>
      <c r="AQC223" s="21"/>
      <c r="AQD223" s="21"/>
      <c r="AQE223" s="21"/>
      <c r="AQF223" s="21"/>
      <c r="AQG223" s="21"/>
      <c r="AQH223" s="21"/>
      <c r="AQI223" s="21"/>
      <c r="AQJ223" s="21"/>
      <c r="AQK223" s="21"/>
      <c r="AQL223" s="21"/>
      <c r="AQM223" s="21"/>
      <c r="AQN223" s="21"/>
      <c r="AQO223" s="21"/>
      <c r="AQP223" s="21"/>
      <c r="AQQ223" s="21"/>
      <c r="AQR223" s="21"/>
      <c r="AQS223" s="21"/>
      <c r="AQT223" s="21"/>
      <c r="AQU223" s="21"/>
      <c r="AQV223" s="21"/>
      <c r="AQW223" s="21"/>
      <c r="AQX223" s="21"/>
      <c r="AQY223" s="21"/>
      <c r="AQZ223" s="21"/>
      <c r="ARA223" s="21"/>
      <c r="ARB223" s="21"/>
      <c r="ARC223" s="21"/>
      <c r="ARD223" s="21"/>
      <c r="ARE223" s="21"/>
      <c r="ARF223" s="21"/>
      <c r="ARG223" s="21"/>
      <c r="ARH223" s="21"/>
      <c r="ARI223" s="21"/>
      <c r="ARJ223" s="21"/>
      <c r="ARK223" s="21"/>
      <c r="ARL223" s="21"/>
      <c r="ARM223" s="21"/>
      <c r="ARN223" s="21"/>
      <c r="ARO223" s="21"/>
      <c r="ARP223" s="21"/>
      <c r="ARQ223" s="21"/>
      <c r="ARR223" s="21"/>
      <c r="ARS223" s="21"/>
      <c r="ART223" s="21"/>
      <c r="ARU223" s="21"/>
      <c r="ARV223" s="21"/>
      <c r="ARW223" s="21"/>
      <c r="ARX223" s="21"/>
      <c r="ARY223" s="21"/>
      <c r="ARZ223" s="21"/>
      <c r="ASA223" s="21"/>
      <c r="ASB223" s="21"/>
      <c r="ASC223" s="21"/>
      <c r="ASD223" s="21"/>
      <c r="ASE223" s="21"/>
      <c r="ASF223" s="21"/>
      <c r="ASG223" s="21"/>
      <c r="ASH223" s="21"/>
      <c r="ASI223" s="21"/>
      <c r="ASJ223" s="21"/>
      <c r="ASK223" s="21"/>
      <c r="ASL223" s="21"/>
      <c r="ASM223" s="21"/>
      <c r="ASN223" s="21"/>
      <c r="ASO223" s="21"/>
      <c r="ASP223" s="21"/>
      <c r="ASQ223" s="21"/>
      <c r="ASR223" s="21"/>
      <c r="ASS223" s="21"/>
      <c r="AST223" s="21"/>
      <c r="ASU223" s="21"/>
      <c r="ASV223" s="21"/>
      <c r="ASW223" s="21"/>
      <c r="ASX223" s="21"/>
      <c r="ASY223" s="21"/>
      <c r="ASZ223" s="21"/>
      <c r="ATA223" s="21"/>
      <c r="ATB223" s="21"/>
      <c r="ATC223" s="21"/>
      <c r="ATD223" s="21"/>
      <c r="ATE223" s="21"/>
      <c r="ATF223" s="21"/>
      <c r="ATG223" s="21"/>
      <c r="ATH223" s="21"/>
      <c r="ATI223" s="21"/>
      <c r="ATJ223" s="21"/>
      <c r="ATK223" s="21"/>
      <c r="ATL223" s="21"/>
      <c r="ATM223" s="21"/>
      <c r="ATN223" s="21"/>
      <c r="ATO223" s="21"/>
      <c r="ATP223" s="21"/>
      <c r="ATQ223" s="21"/>
      <c r="ATR223" s="21"/>
      <c r="ATS223" s="21"/>
      <c r="ATT223" s="21"/>
      <c r="ATU223" s="21"/>
      <c r="ATV223" s="21"/>
      <c r="ATW223" s="21"/>
      <c r="ATX223" s="21"/>
      <c r="ATY223" s="21"/>
      <c r="ATZ223" s="21"/>
      <c r="AUA223" s="21"/>
      <c r="AUB223" s="21"/>
      <c r="AUC223" s="21"/>
      <c r="AUD223" s="21"/>
      <c r="AUE223" s="21"/>
      <c r="AUF223" s="21"/>
      <c r="AUG223" s="21"/>
      <c r="AUH223" s="21"/>
      <c r="AUI223" s="21"/>
      <c r="AUJ223" s="21"/>
      <c r="AUK223" s="21"/>
      <c r="AUL223" s="21"/>
      <c r="AUM223" s="21"/>
      <c r="AUN223" s="21"/>
      <c r="AUO223" s="21"/>
      <c r="AUP223" s="21"/>
      <c r="AUQ223" s="21"/>
      <c r="AUR223" s="21"/>
      <c r="AUS223" s="21"/>
      <c r="AUT223" s="21"/>
      <c r="AUU223" s="21"/>
      <c r="AUV223" s="21"/>
      <c r="AUW223" s="21"/>
      <c r="AUX223" s="21"/>
      <c r="AUY223" s="21"/>
      <c r="AUZ223" s="21"/>
      <c r="AVA223" s="21"/>
      <c r="AVB223" s="21"/>
      <c r="AVC223" s="21"/>
      <c r="AVD223" s="21"/>
      <c r="AVE223" s="21"/>
      <c r="AVF223" s="21"/>
      <c r="AVG223" s="21"/>
      <c r="AVH223" s="21"/>
      <c r="AVI223" s="21"/>
      <c r="AVJ223" s="21"/>
      <c r="AVK223" s="21"/>
      <c r="AVL223" s="21"/>
      <c r="AVM223" s="21"/>
      <c r="AVN223" s="21"/>
      <c r="AVO223" s="21"/>
      <c r="AVP223" s="21"/>
      <c r="AVQ223" s="21"/>
      <c r="AVR223" s="21"/>
      <c r="AVS223" s="21"/>
      <c r="AVT223" s="21"/>
      <c r="AVU223" s="21"/>
      <c r="AVV223" s="21"/>
      <c r="AVW223" s="21"/>
      <c r="AVX223" s="21"/>
      <c r="AVY223" s="21"/>
      <c r="AVZ223" s="21"/>
      <c r="AWA223" s="21"/>
      <c r="AWB223" s="21"/>
      <c r="AWC223" s="21"/>
      <c r="AWD223" s="21"/>
      <c r="AWE223" s="21"/>
      <c r="AWF223" s="21"/>
      <c r="AWG223" s="21"/>
      <c r="AWH223" s="21"/>
      <c r="AWI223" s="21"/>
      <c r="AWJ223" s="21"/>
      <c r="AWK223" s="21"/>
      <c r="AWL223" s="21"/>
      <c r="AWM223" s="21"/>
      <c r="AWN223" s="21"/>
      <c r="AWO223" s="21"/>
      <c r="AWP223" s="21"/>
      <c r="AWQ223" s="21"/>
      <c r="AWR223" s="21"/>
      <c r="AWS223" s="21"/>
      <c r="AWT223" s="21"/>
      <c r="AWU223" s="21"/>
      <c r="AWV223" s="21"/>
      <c r="AWW223" s="21"/>
      <c r="AWX223" s="21"/>
      <c r="AWY223" s="21"/>
      <c r="AWZ223" s="21"/>
      <c r="AXA223" s="21"/>
      <c r="AXB223" s="21"/>
      <c r="AXC223" s="21"/>
      <c r="AXD223" s="21"/>
      <c r="AXE223" s="21"/>
      <c r="AXF223" s="21"/>
      <c r="AXG223" s="21"/>
      <c r="AXH223" s="21"/>
      <c r="AXI223" s="21"/>
      <c r="AXJ223" s="21"/>
      <c r="AXK223" s="21"/>
      <c r="AXL223" s="21"/>
      <c r="AXM223" s="21"/>
      <c r="AXN223" s="21"/>
      <c r="AXO223" s="21"/>
      <c r="AXP223" s="21"/>
      <c r="AXQ223" s="21"/>
      <c r="AXR223" s="21"/>
      <c r="AXS223" s="21"/>
      <c r="AXT223" s="21"/>
      <c r="AXU223" s="21"/>
      <c r="AXV223" s="21"/>
      <c r="AXW223" s="21"/>
      <c r="AXX223" s="21"/>
      <c r="AXY223" s="21"/>
      <c r="AXZ223" s="21"/>
      <c r="AYA223" s="21"/>
      <c r="AYB223" s="21"/>
      <c r="AYC223" s="21"/>
      <c r="AYD223" s="21"/>
      <c r="AYE223" s="21"/>
      <c r="AYF223" s="21"/>
      <c r="AYG223" s="21"/>
      <c r="AYH223" s="21"/>
      <c r="AYI223" s="21"/>
      <c r="AYJ223" s="21"/>
      <c r="AYK223" s="21"/>
      <c r="AYL223" s="21"/>
      <c r="AYM223" s="21"/>
      <c r="AYN223" s="21"/>
      <c r="AYO223" s="21"/>
      <c r="AYP223" s="21"/>
      <c r="AYQ223" s="21"/>
      <c r="AYR223" s="21"/>
      <c r="AYS223" s="21"/>
      <c r="AYT223" s="21"/>
      <c r="AYU223" s="21"/>
      <c r="AYV223" s="21"/>
      <c r="AYW223" s="21"/>
      <c r="AYX223" s="21"/>
      <c r="AYY223" s="21"/>
      <c r="AYZ223" s="21"/>
      <c r="AZA223" s="21"/>
      <c r="AZB223" s="21"/>
      <c r="AZC223" s="21"/>
      <c r="AZD223" s="21"/>
      <c r="AZE223" s="21"/>
      <c r="AZF223" s="21"/>
      <c r="AZG223" s="21"/>
      <c r="AZH223" s="21"/>
      <c r="AZI223" s="21"/>
      <c r="AZJ223" s="21"/>
      <c r="AZK223" s="21"/>
      <c r="AZL223" s="21"/>
      <c r="AZM223" s="21"/>
      <c r="AZN223" s="21"/>
      <c r="AZO223" s="21"/>
      <c r="AZP223" s="21"/>
      <c r="AZQ223" s="21"/>
      <c r="AZR223" s="21"/>
      <c r="AZS223" s="21"/>
      <c r="AZT223" s="21"/>
      <c r="AZU223" s="21"/>
      <c r="AZV223" s="21"/>
      <c r="AZW223" s="21"/>
      <c r="AZX223" s="21"/>
      <c r="AZY223" s="21"/>
      <c r="AZZ223" s="21"/>
      <c r="BAA223" s="21"/>
      <c r="BAB223" s="21"/>
      <c r="BAC223" s="21"/>
      <c r="BAD223" s="21"/>
      <c r="BAE223" s="21"/>
      <c r="BAF223" s="21"/>
      <c r="BAG223" s="21"/>
      <c r="BAH223" s="21"/>
      <c r="BAI223" s="21"/>
      <c r="BAJ223" s="21"/>
      <c r="BAK223" s="21"/>
      <c r="BAL223" s="21"/>
      <c r="BAM223" s="21"/>
      <c r="BAN223" s="21"/>
      <c r="BAO223" s="21"/>
      <c r="BAP223" s="21"/>
      <c r="BAQ223" s="21"/>
      <c r="BAR223" s="21"/>
      <c r="BAS223" s="21"/>
      <c r="BAT223" s="21"/>
      <c r="BAU223" s="21"/>
      <c r="BAV223" s="21"/>
      <c r="BAW223" s="21"/>
      <c r="BAX223" s="21"/>
      <c r="BAY223" s="21"/>
      <c r="BAZ223" s="21"/>
      <c r="BBA223" s="21"/>
      <c r="BBB223" s="21"/>
      <c r="BBC223" s="21"/>
      <c r="BBD223" s="21"/>
      <c r="BBE223" s="21"/>
      <c r="BBF223" s="21"/>
      <c r="BBG223" s="21"/>
      <c r="BBH223" s="21"/>
      <c r="BBI223" s="21"/>
      <c r="BBJ223" s="21"/>
      <c r="BBK223" s="21"/>
      <c r="BBL223" s="21"/>
      <c r="BBM223" s="21"/>
      <c r="BBN223" s="21"/>
      <c r="BBO223" s="21"/>
      <c r="BBP223" s="21"/>
      <c r="BBQ223" s="21"/>
      <c r="BBR223" s="21"/>
      <c r="BBS223" s="21"/>
      <c r="BBT223" s="21"/>
      <c r="BBU223" s="21"/>
      <c r="BBV223" s="21"/>
      <c r="BBW223" s="21"/>
      <c r="BBX223" s="21"/>
      <c r="BBY223" s="21"/>
      <c r="BBZ223" s="21"/>
      <c r="BCA223" s="21"/>
      <c r="BCB223" s="21"/>
      <c r="BCC223" s="21"/>
      <c r="BCD223" s="21"/>
      <c r="BCE223" s="21"/>
      <c r="BCF223" s="21"/>
      <c r="BCG223" s="21"/>
      <c r="BCH223" s="21"/>
      <c r="BCI223" s="21"/>
      <c r="BCJ223" s="21"/>
      <c r="BCK223" s="21"/>
      <c r="BCL223" s="21"/>
      <c r="BCM223" s="21"/>
      <c r="BCN223" s="21"/>
      <c r="BCO223" s="21"/>
      <c r="BCP223" s="21"/>
      <c r="BCQ223" s="21"/>
      <c r="BCR223" s="21"/>
      <c r="BCS223" s="21"/>
      <c r="BCT223" s="21"/>
      <c r="BCU223" s="21"/>
      <c r="BCV223" s="21"/>
      <c r="BCW223" s="21"/>
      <c r="BCX223" s="21"/>
      <c r="BCY223" s="21"/>
      <c r="BCZ223" s="21"/>
      <c r="BDA223" s="21"/>
      <c r="BDB223" s="21"/>
      <c r="BDC223" s="21"/>
      <c r="BDD223" s="21"/>
      <c r="BDE223" s="21"/>
      <c r="BDF223" s="21"/>
      <c r="BDG223" s="21"/>
      <c r="BDH223" s="21"/>
      <c r="BDI223" s="21"/>
      <c r="BDJ223" s="21"/>
      <c r="BDK223" s="21"/>
      <c r="BDL223" s="21"/>
      <c r="BDM223" s="21"/>
      <c r="BDN223" s="21"/>
      <c r="BDO223" s="21"/>
      <c r="BDP223" s="21"/>
      <c r="BDQ223" s="21"/>
      <c r="BDR223" s="21"/>
      <c r="BDS223" s="21"/>
      <c r="BDT223" s="21"/>
      <c r="BDU223" s="21"/>
      <c r="BDV223" s="21"/>
      <c r="BDW223" s="21"/>
      <c r="BDX223" s="21"/>
      <c r="BDY223" s="21"/>
      <c r="BDZ223" s="21"/>
      <c r="BEA223" s="21"/>
      <c r="BEB223" s="21"/>
      <c r="BEC223" s="21"/>
      <c r="BED223" s="21"/>
      <c r="BEE223" s="21"/>
      <c r="BEF223" s="21"/>
      <c r="BEG223" s="21"/>
      <c r="BEH223" s="21"/>
      <c r="BEI223" s="21"/>
      <c r="BEJ223" s="21"/>
      <c r="BEK223" s="21"/>
      <c r="BEL223" s="21"/>
      <c r="BEM223" s="21"/>
      <c r="BEN223" s="21"/>
      <c r="BEO223" s="21"/>
      <c r="BEP223" s="21"/>
      <c r="BEQ223" s="21"/>
      <c r="BER223" s="21"/>
      <c r="BES223" s="21"/>
      <c r="BET223" s="21"/>
      <c r="BEU223" s="21"/>
      <c r="BEV223" s="21"/>
      <c r="BEW223" s="21"/>
      <c r="BEX223" s="21"/>
      <c r="BEY223" s="21"/>
      <c r="BEZ223" s="21"/>
      <c r="BFA223" s="21"/>
      <c r="BFB223" s="21"/>
      <c r="BFC223" s="21"/>
      <c r="BFD223" s="21"/>
      <c r="BFE223" s="21"/>
      <c r="BFF223" s="21"/>
      <c r="BFG223" s="21"/>
      <c r="BFH223" s="21"/>
      <c r="BFI223" s="21"/>
      <c r="BFJ223" s="21"/>
      <c r="BFK223" s="21"/>
      <c r="BFL223" s="21"/>
      <c r="BFM223" s="21"/>
      <c r="BFN223" s="21"/>
      <c r="BFO223" s="21"/>
      <c r="BFP223" s="21"/>
      <c r="BFQ223" s="21"/>
      <c r="BFR223" s="21"/>
      <c r="BFS223" s="21"/>
      <c r="BFT223" s="21"/>
      <c r="BFU223" s="21"/>
      <c r="BFV223" s="21"/>
      <c r="BFW223" s="21"/>
      <c r="BFX223" s="21"/>
      <c r="BFY223" s="21"/>
      <c r="BFZ223" s="21"/>
      <c r="BGA223" s="21"/>
      <c r="BGB223" s="21"/>
      <c r="BGC223" s="21"/>
      <c r="BGD223" s="21"/>
      <c r="BGE223" s="21"/>
      <c r="BGF223" s="21"/>
      <c r="BGG223" s="21"/>
      <c r="BGH223" s="21"/>
      <c r="BGI223" s="21"/>
      <c r="BGJ223" s="21"/>
      <c r="BGK223" s="21"/>
      <c r="BGL223" s="21"/>
      <c r="BGM223" s="21"/>
      <c r="BGN223" s="21"/>
      <c r="BGO223" s="21"/>
      <c r="BGP223" s="21"/>
      <c r="BGQ223" s="21"/>
      <c r="BGR223" s="21"/>
      <c r="BGS223" s="21"/>
      <c r="BGT223" s="21"/>
      <c r="BGU223" s="21"/>
      <c r="BGV223" s="21"/>
      <c r="BGW223" s="21"/>
      <c r="BGX223" s="21"/>
      <c r="BGY223" s="21"/>
      <c r="BGZ223" s="21"/>
      <c r="BHA223" s="21"/>
      <c r="BHB223" s="21"/>
      <c r="BHC223" s="21"/>
      <c r="BHD223" s="21"/>
      <c r="BHE223" s="21"/>
      <c r="BHF223" s="21"/>
      <c r="BHG223" s="21"/>
      <c r="BHH223" s="21"/>
      <c r="BHI223" s="21"/>
      <c r="BHJ223" s="21"/>
      <c r="BHK223" s="21"/>
      <c r="BHL223" s="21"/>
      <c r="BHM223" s="21"/>
      <c r="BHN223" s="21"/>
      <c r="BHO223" s="21"/>
      <c r="BHP223" s="21"/>
      <c r="BHQ223" s="21"/>
      <c r="BHR223" s="21"/>
      <c r="BHS223" s="21"/>
      <c r="BHT223" s="21"/>
      <c r="BHU223" s="21"/>
      <c r="BHV223" s="21"/>
      <c r="BHW223" s="21"/>
      <c r="BHX223" s="21"/>
      <c r="BHY223" s="21"/>
      <c r="BHZ223" s="21"/>
      <c r="BIA223" s="21"/>
      <c r="BIB223" s="21"/>
      <c r="BIC223" s="21"/>
      <c r="BID223" s="21"/>
      <c r="BIE223" s="21"/>
      <c r="BIF223" s="21"/>
      <c r="BIG223" s="21"/>
      <c r="BIH223" s="21"/>
      <c r="BII223" s="21"/>
      <c r="BIJ223" s="21"/>
      <c r="BIK223" s="21"/>
      <c r="BIL223" s="21"/>
      <c r="BIM223" s="21"/>
      <c r="BIN223" s="21"/>
      <c r="BIO223" s="21"/>
      <c r="BIP223" s="21"/>
      <c r="BIQ223" s="21"/>
      <c r="BIR223" s="21"/>
      <c r="BIS223" s="21"/>
      <c r="BIT223" s="21"/>
      <c r="BIU223" s="21"/>
      <c r="BIV223" s="21"/>
      <c r="BIW223" s="21"/>
      <c r="BIX223" s="21"/>
      <c r="BIY223" s="21"/>
      <c r="BIZ223" s="21"/>
      <c r="BJA223" s="21"/>
      <c r="BJB223" s="21"/>
      <c r="BJC223" s="21"/>
      <c r="BJD223" s="21"/>
      <c r="BJE223" s="21"/>
      <c r="BJF223" s="21"/>
      <c r="BJG223" s="21"/>
      <c r="BJH223" s="21"/>
      <c r="BJI223" s="21"/>
      <c r="BJJ223" s="21"/>
      <c r="BJK223" s="21"/>
      <c r="BJL223" s="21"/>
      <c r="BJM223" s="21"/>
      <c r="BJN223" s="21"/>
      <c r="BJO223" s="21"/>
      <c r="BJP223" s="21"/>
      <c r="BJQ223" s="21"/>
      <c r="BJR223" s="21"/>
      <c r="BJS223" s="21"/>
      <c r="BJT223" s="21"/>
      <c r="BJU223" s="21"/>
      <c r="BJV223" s="21"/>
      <c r="BJW223" s="21"/>
      <c r="BJX223" s="21"/>
      <c r="BJY223" s="21"/>
      <c r="BJZ223" s="21"/>
      <c r="BKA223" s="21"/>
      <c r="BKB223" s="21"/>
      <c r="BKC223" s="21"/>
      <c r="BKD223" s="21"/>
      <c r="BKE223" s="21"/>
      <c r="BKF223" s="21"/>
      <c r="BKG223" s="21"/>
      <c r="BKH223" s="21"/>
      <c r="BKI223" s="21"/>
      <c r="BKJ223" s="21"/>
      <c r="BKK223" s="21"/>
      <c r="BKL223" s="21"/>
      <c r="BKM223" s="21"/>
      <c r="BKN223" s="21"/>
      <c r="BKO223" s="21"/>
      <c r="BKP223" s="21"/>
      <c r="BKQ223" s="21"/>
      <c r="BKR223" s="21"/>
      <c r="BKS223" s="21"/>
      <c r="BKT223" s="21"/>
      <c r="BKU223" s="21"/>
      <c r="BKV223" s="21"/>
      <c r="BKW223" s="21"/>
      <c r="BKX223" s="21"/>
      <c r="BKY223" s="21"/>
      <c r="BKZ223" s="21"/>
      <c r="BLA223" s="21"/>
      <c r="BLB223" s="21"/>
      <c r="BLC223" s="21"/>
      <c r="BLD223" s="21"/>
      <c r="BLE223" s="21"/>
      <c r="BLF223" s="21"/>
      <c r="BLG223" s="21"/>
      <c r="BLH223" s="21"/>
      <c r="BLI223" s="21"/>
      <c r="BLJ223" s="21"/>
      <c r="BLK223" s="21"/>
      <c r="BLL223" s="21"/>
      <c r="BLM223" s="21"/>
      <c r="BLN223" s="21"/>
      <c r="BLO223" s="21"/>
      <c r="BLP223" s="21"/>
      <c r="BLQ223" s="21"/>
      <c r="BLR223" s="21"/>
      <c r="BLS223" s="21"/>
      <c r="BLT223" s="21"/>
      <c r="BLU223" s="21"/>
      <c r="BLV223" s="21"/>
      <c r="BLW223" s="21"/>
      <c r="BLX223" s="21"/>
      <c r="BLY223" s="21"/>
      <c r="BLZ223" s="21"/>
      <c r="BMA223" s="21"/>
      <c r="BMB223" s="21"/>
      <c r="BMC223" s="21"/>
      <c r="BMD223" s="21"/>
      <c r="BME223" s="21"/>
      <c r="BMF223" s="21"/>
      <c r="BMG223" s="21"/>
      <c r="BMH223" s="21"/>
      <c r="BMI223" s="21"/>
      <c r="BMJ223" s="21"/>
      <c r="BMK223" s="21"/>
      <c r="BML223" s="21"/>
      <c r="BMM223" s="21"/>
      <c r="BMN223" s="21"/>
      <c r="BMO223" s="21"/>
      <c r="BMP223" s="21"/>
      <c r="BMQ223" s="21"/>
      <c r="BMR223" s="21"/>
      <c r="BMS223" s="21"/>
      <c r="BMT223" s="21"/>
      <c r="BMU223" s="21"/>
      <c r="BMV223" s="21"/>
      <c r="BMW223" s="21"/>
      <c r="BMX223" s="21"/>
      <c r="BMY223" s="21"/>
      <c r="BMZ223" s="21"/>
      <c r="BNA223" s="21"/>
      <c r="BNB223" s="21"/>
      <c r="BNC223" s="21"/>
      <c r="BND223" s="21"/>
      <c r="BNE223" s="21"/>
      <c r="BNF223" s="21"/>
      <c r="BNG223" s="21"/>
      <c r="BNH223" s="21"/>
      <c r="BNI223" s="21"/>
      <c r="BNJ223" s="21"/>
      <c r="BNK223" s="21"/>
      <c r="BNL223" s="21"/>
      <c r="BNM223" s="21"/>
      <c r="BNN223" s="21"/>
      <c r="BNO223" s="21"/>
      <c r="BNP223" s="21"/>
      <c r="BNQ223" s="21"/>
      <c r="BNR223" s="21"/>
      <c r="BNS223" s="21"/>
      <c r="BNT223" s="21"/>
      <c r="BNU223" s="21"/>
      <c r="BNV223" s="21"/>
      <c r="BNW223" s="21"/>
      <c r="BNX223" s="21"/>
      <c r="BNY223" s="21"/>
      <c r="BNZ223" s="21"/>
      <c r="BOA223" s="21"/>
      <c r="BOB223" s="21"/>
      <c r="BOC223" s="21"/>
      <c r="BOD223" s="21"/>
      <c r="BOE223" s="21"/>
      <c r="BOF223" s="21"/>
      <c r="BOG223" s="21"/>
      <c r="BOH223" s="21"/>
      <c r="BOI223" s="21"/>
      <c r="BOJ223" s="21"/>
      <c r="BOK223" s="21"/>
      <c r="BOL223" s="21"/>
      <c r="BOM223" s="21"/>
      <c r="BON223" s="21"/>
      <c r="BOO223" s="21"/>
      <c r="BOP223" s="21"/>
      <c r="BOQ223" s="21"/>
      <c r="BOR223" s="21"/>
      <c r="BOS223" s="21"/>
      <c r="BOT223" s="21"/>
      <c r="BOU223" s="21"/>
      <c r="BOV223" s="21"/>
      <c r="BOW223" s="21"/>
      <c r="BOX223" s="21"/>
      <c r="BOY223" s="21"/>
      <c r="BOZ223" s="21"/>
      <c r="BPA223" s="21"/>
      <c r="BPB223" s="21"/>
      <c r="BPC223" s="21"/>
      <c r="BPD223" s="21"/>
      <c r="BPE223" s="21"/>
      <c r="BPF223" s="21"/>
      <c r="BPG223" s="21"/>
      <c r="BPH223" s="21"/>
      <c r="BPI223" s="21"/>
      <c r="BPJ223" s="21"/>
      <c r="BPK223" s="21"/>
      <c r="BPL223" s="21"/>
      <c r="BPM223" s="21"/>
      <c r="BPN223" s="21"/>
      <c r="BPO223" s="21"/>
      <c r="BPP223" s="21"/>
      <c r="BPQ223" s="21"/>
      <c r="BPR223" s="21"/>
      <c r="BPS223" s="21"/>
      <c r="BPT223" s="21"/>
      <c r="BPU223" s="21"/>
      <c r="BPV223" s="21"/>
      <c r="BPW223" s="21"/>
      <c r="BPX223" s="21"/>
      <c r="BPY223" s="21"/>
      <c r="BPZ223" s="21"/>
      <c r="BQA223" s="21"/>
      <c r="BQB223" s="21"/>
      <c r="BQC223" s="21"/>
      <c r="BQD223" s="21"/>
      <c r="BQE223" s="21"/>
      <c r="BQF223" s="21"/>
      <c r="BQG223" s="21"/>
      <c r="BQH223" s="21"/>
      <c r="BQI223" s="21"/>
      <c r="BQJ223" s="21"/>
      <c r="BQK223" s="21"/>
      <c r="BQL223" s="21"/>
      <c r="BQM223" s="21"/>
      <c r="BQN223" s="21"/>
      <c r="BQO223" s="21"/>
      <c r="BQP223" s="21"/>
      <c r="BQQ223" s="21"/>
      <c r="BQR223" s="21"/>
      <c r="BQS223" s="21"/>
      <c r="BQT223" s="21"/>
      <c r="BQU223" s="21"/>
      <c r="BQV223" s="21"/>
      <c r="BQW223" s="21"/>
      <c r="BQX223" s="21"/>
      <c r="BQY223" s="21"/>
      <c r="BQZ223" s="21"/>
      <c r="BRA223" s="21"/>
      <c r="BRB223" s="21"/>
      <c r="BRC223" s="21"/>
      <c r="BRD223" s="21"/>
      <c r="BRE223" s="21"/>
      <c r="BRF223" s="21"/>
      <c r="BRG223" s="21"/>
      <c r="BRH223" s="21"/>
      <c r="BRI223" s="21"/>
      <c r="BRJ223" s="21"/>
      <c r="BRK223" s="21"/>
      <c r="BRL223" s="21"/>
      <c r="BRM223" s="21"/>
      <c r="BRN223" s="21"/>
      <c r="BRO223" s="21"/>
      <c r="BRP223" s="21"/>
      <c r="BRQ223" s="21"/>
      <c r="BRR223" s="21"/>
      <c r="BRS223" s="21"/>
      <c r="BRT223" s="21"/>
      <c r="BRU223" s="21"/>
      <c r="BRV223" s="21"/>
      <c r="BRW223" s="21"/>
      <c r="BRX223" s="21"/>
      <c r="BRY223" s="21"/>
      <c r="BRZ223" s="21"/>
      <c r="BSA223" s="21"/>
      <c r="BSB223" s="21"/>
      <c r="BSC223" s="21"/>
      <c r="BSD223" s="21"/>
      <c r="BSE223" s="21"/>
      <c r="BSF223" s="21"/>
      <c r="BSG223" s="21"/>
      <c r="BSH223" s="21"/>
      <c r="BSI223" s="21"/>
      <c r="BSJ223" s="21"/>
      <c r="BSK223" s="21"/>
      <c r="BSL223" s="21"/>
      <c r="BSM223" s="21"/>
      <c r="BSN223" s="21"/>
      <c r="BSO223" s="21"/>
      <c r="BSP223" s="21"/>
      <c r="BSQ223" s="21"/>
      <c r="BSR223" s="21"/>
      <c r="BSS223" s="21"/>
      <c r="BST223" s="21"/>
      <c r="BSU223" s="21"/>
      <c r="BSV223" s="21"/>
      <c r="BSW223" s="21"/>
      <c r="BSX223" s="21"/>
      <c r="BSY223" s="21"/>
      <c r="BSZ223" s="21"/>
      <c r="BTA223" s="21"/>
      <c r="BTB223" s="21"/>
      <c r="BTC223" s="21"/>
      <c r="BTD223" s="21"/>
      <c r="BTE223" s="21"/>
      <c r="BTF223" s="21"/>
      <c r="BTG223" s="21"/>
      <c r="BTH223" s="21"/>
      <c r="BTI223" s="21"/>
      <c r="BTJ223" s="21"/>
      <c r="BTK223" s="21"/>
      <c r="BTL223" s="21"/>
      <c r="BTM223" s="21"/>
      <c r="BTN223" s="21"/>
      <c r="BTO223" s="21"/>
      <c r="BTP223" s="21"/>
      <c r="BTQ223" s="21"/>
      <c r="BTR223" s="21"/>
      <c r="BTS223" s="21"/>
      <c r="BTT223" s="21"/>
      <c r="BTU223" s="21"/>
      <c r="BTV223" s="21"/>
      <c r="BTW223" s="21"/>
      <c r="BTX223" s="21"/>
      <c r="BTY223" s="21"/>
      <c r="BTZ223" s="21"/>
      <c r="BUA223" s="21"/>
      <c r="BUB223" s="21"/>
      <c r="BUC223" s="21"/>
      <c r="BUD223" s="21"/>
      <c r="BUE223" s="21"/>
      <c r="BUF223" s="21"/>
      <c r="BUG223" s="21"/>
      <c r="BUH223" s="21"/>
      <c r="BUI223" s="21"/>
      <c r="BUJ223" s="21"/>
      <c r="BUK223" s="21"/>
      <c r="BUL223" s="21"/>
      <c r="BUM223" s="21"/>
      <c r="BUN223" s="21"/>
      <c r="BUO223" s="21"/>
      <c r="BUP223" s="21"/>
      <c r="BUQ223" s="21"/>
      <c r="BUR223" s="21"/>
      <c r="BUS223" s="21"/>
      <c r="BUT223" s="21"/>
      <c r="BUU223" s="21"/>
      <c r="BUV223" s="21"/>
      <c r="BUW223" s="21"/>
      <c r="BUX223" s="21"/>
      <c r="BUY223" s="21"/>
      <c r="BUZ223" s="21"/>
      <c r="BVA223" s="21"/>
      <c r="BVB223" s="21"/>
      <c r="BVC223" s="21"/>
      <c r="BVD223" s="21"/>
      <c r="BVE223" s="21"/>
      <c r="BVF223" s="21"/>
      <c r="BVG223" s="21"/>
      <c r="BVH223" s="21"/>
      <c r="BVI223" s="21"/>
      <c r="BVJ223" s="21"/>
      <c r="BVK223" s="21"/>
      <c r="BVL223" s="21"/>
      <c r="BVM223" s="21"/>
      <c r="BVN223" s="21"/>
      <c r="BVO223" s="21"/>
      <c r="BVP223" s="21"/>
      <c r="BVQ223" s="21"/>
      <c r="BVR223" s="21"/>
      <c r="BVS223" s="21"/>
      <c r="BVT223" s="21"/>
      <c r="BVU223" s="21"/>
      <c r="BVV223" s="21"/>
      <c r="BVW223" s="21"/>
      <c r="BVX223" s="21"/>
      <c r="BVY223" s="21"/>
      <c r="BVZ223" s="21"/>
      <c r="BWA223" s="21"/>
      <c r="BWB223" s="21"/>
      <c r="BWC223" s="21"/>
      <c r="BWD223" s="21"/>
      <c r="BWE223" s="21"/>
      <c r="BWF223" s="21"/>
      <c r="BWG223" s="21"/>
      <c r="BWH223" s="21"/>
      <c r="BWI223" s="21"/>
      <c r="BWJ223" s="21"/>
      <c r="BWK223" s="21"/>
      <c r="BWL223" s="21"/>
      <c r="BWM223" s="21"/>
      <c r="BWN223" s="21"/>
      <c r="BWO223" s="21"/>
      <c r="BWP223" s="21"/>
      <c r="BWQ223" s="21"/>
      <c r="BWR223" s="21"/>
      <c r="BWS223" s="21"/>
      <c r="BWT223" s="21"/>
      <c r="BWU223" s="21"/>
      <c r="BWV223" s="21"/>
      <c r="BWW223" s="21"/>
      <c r="BWX223" s="21"/>
      <c r="BWY223" s="21"/>
      <c r="BWZ223" s="21"/>
      <c r="BXA223" s="21"/>
      <c r="BXB223" s="21"/>
      <c r="BXC223" s="21"/>
      <c r="BXD223" s="21"/>
      <c r="BXE223" s="21"/>
      <c r="BXF223" s="21"/>
      <c r="BXG223" s="21"/>
      <c r="BXH223" s="21"/>
      <c r="BXI223" s="21"/>
      <c r="BXJ223" s="21"/>
      <c r="BXK223" s="21"/>
      <c r="BXL223" s="21"/>
      <c r="BXM223" s="21"/>
      <c r="BXN223" s="21"/>
      <c r="BXO223" s="21"/>
      <c r="BXP223" s="21"/>
      <c r="BXQ223" s="21"/>
      <c r="BXR223" s="21"/>
      <c r="BXS223" s="21"/>
      <c r="BXT223" s="21"/>
      <c r="BXU223" s="21"/>
      <c r="BXV223" s="21"/>
      <c r="BXW223" s="21"/>
      <c r="BXX223" s="21"/>
      <c r="BXY223" s="21"/>
      <c r="BXZ223" s="21"/>
      <c r="BYA223" s="21"/>
      <c r="BYB223" s="21"/>
      <c r="BYC223" s="21"/>
      <c r="BYD223" s="21"/>
      <c r="BYE223" s="21"/>
      <c r="BYF223" s="21"/>
      <c r="BYG223" s="21"/>
      <c r="BYH223" s="21"/>
      <c r="BYI223" s="21"/>
      <c r="BYJ223" s="21"/>
      <c r="BYK223" s="21"/>
      <c r="BYL223" s="21"/>
      <c r="BYM223" s="21"/>
      <c r="BYN223" s="21"/>
      <c r="BYO223" s="21"/>
      <c r="BYP223" s="21"/>
      <c r="BYQ223" s="21"/>
      <c r="BYR223" s="21"/>
      <c r="BYS223" s="21"/>
      <c r="BYT223" s="21"/>
      <c r="BYU223" s="21"/>
      <c r="BYV223" s="21"/>
      <c r="BYW223" s="21"/>
      <c r="BYX223" s="21"/>
      <c r="BYY223" s="21"/>
      <c r="BYZ223" s="21"/>
      <c r="BZA223" s="21"/>
      <c r="BZB223" s="21"/>
      <c r="BZC223" s="21"/>
      <c r="BZD223" s="21"/>
      <c r="BZE223" s="21"/>
      <c r="BZF223" s="21"/>
      <c r="BZG223" s="21"/>
      <c r="BZH223" s="21"/>
      <c r="BZI223" s="21"/>
      <c r="BZJ223" s="21"/>
      <c r="BZK223" s="21"/>
      <c r="BZL223" s="21"/>
      <c r="BZM223" s="21"/>
      <c r="BZN223" s="21"/>
      <c r="BZO223" s="21"/>
      <c r="BZP223" s="21"/>
      <c r="BZQ223" s="21"/>
      <c r="BZR223" s="21"/>
      <c r="BZS223" s="21"/>
      <c r="BZT223" s="21"/>
      <c r="BZU223" s="21"/>
      <c r="BZV223" s="21"/>
      <c r="BZW223" s="21"/>
      <c r="BZX223" s="21"/>
      <c r="BZY223" s="21"/>
      <c r="BZZ223" s="21"/>
      <c r="CAA223" s="21"/>
      <c r="CAB223" s="21"/>
      <c r="CAC223" s="21"/>
      <c r="CAD223" s="21"/>
      <c r="CAE223" s="21"/>
      <c r="CAF223" s="21"/>
      <c r="CAG223" s="21"/>
      <c r="CAH223" s="21"/>
      <c r="CAI223" s="21"/>
      <c r="CAJ223" s="21"/>
      <c r="CAK223" s="21"/>
      <c r="CAL223" s="21"/>
      <c r="CAM223" s="21"/>
      <c r="CAN223" s="21"/>
      <c r="CAO223" s="21"/>
      <c r="CAP223" s="21"/>
      <c r="CAQ223" s="21"/>
      <c r="CAR223" s="21"/>
      <c r="CAS223" s="21"/>
      <c r="CAT223" s="21"/>
      <c r="CAU223" s="21"/>
      <c r="CAV223" s="21"/>
      <c r="CAW223" s="21"/>
      <c r="CAX223" s="21"/>
      <c r="CAY223" s="21"/>
      <c r="CAZ223" s="21"/>
      <c r="CBA223" s="21"/>
      <c r="CBB223" s="21"/>
      <c r="CBC223" s="21"/>
      <c r="CBD223" s="21"/>
      <c r="CBE223" s="21"/>
      <c r="CBF223" s="21"/>
      <c r="CBG223" s="21"/>
      <c r="CBH223" s="21"/>
      <c r="CBI223" s="21"/>
      <c r="CBJ223" s="21"/>
      <c r="CBK223" s="21"/>
      <c r="CBL223" s="21"/>
      <c r="CBM223" s="21"/>
      <c r="CBN223" s="21"/>
      <c r="CBO223" s="21"/>
      <c r="CBP223" s="21"/>
      <c r="CBQ223" s="21"/>
      <c r="CBR223" s="21"/>
      <c r="CBS223" s="21"/>
      <c r="CBT223" s="21"/>
      <c r="CBU223" s="21"/>
      <c r="CBV223" s="21"/>
      <c r="CBW223" s="21"/>
      <c r="CBX223" s="21"/>
      <c r="CBY223" s="21"/>
      <c r="CBZ223" s="21"/>
      <c r="CCA223" s="21"/>
      <c r="CCB223" s="21"/>
      <c r="CCC223" s="21"/>
      <c r="CCD223" s="21"/>
      <c r="CCE223" s="21"/>
      <c r="CCF223" s="21"/>
      <c r="CCG223" s="21"/>
      <c r="CCH223" s="21"/>
      <c r="CCI223" s="21"/>
      <c r="CCJ223" s="21"/>
      <c r="CCK223" s="21"/>
      <c r="CCL223" s="21"/>
      <c r="CCM223" s="21"/>
      <c r="CCN223" s="21"/>
      <c r="CCO223" s="21"/>
      <c r="CCP223" s="21"/>
      <c r="CCQ223" s="21"/>
      <c r="CCR223" s="21"/>
      <c r="CCS223" s="21"/>
      <c r="CCT223" s="21"/>
      <c r="CCU223" s="21"/>
      <c r="CCV223" s="21"/>
      <c r="CCW223" s="21"/>
      <c r="CCX223" s="21"/>
      <c r="CCY223" s="21"/>
      <c r="CCZ223" s="21"/>
      <c r="CDA223" s="21"/>
      <c r="CDB223" s="21"/>
      <c r="CDC223" s="21"/>
      <c r="CDD223" s="21"/>
      <c r="CDE223" s="21"/>
      <c r="CDF223" s="21"/>
      <c r="CDG223" s="21"/>
      <c r="CDH223" s="21"/>
      <c r="CDI223" s="21"/>
      <c r="CDJ223" s="21"/>
      <c r="CDK223" s="21"/>
      <c r="CDL223" s="21"/>
      <c r="CDM223" s="21"/>
      <c r="CDN223" s="21"/>
      <c r="CDO223" s="21"/>
      <c r="CDP223" s="21"/>
      <c r="CDQ223" s="21"/>
      <c r="CDR223" s="21"/>
      <c r="CDS223" s="21"/>
      <c r="CDT223" s="21"/>
      <c r="CDU223" s="21"/>
      <c r="CDV223" s="21"/>
      <c r="CDW223" s="21"/>
      <c r="CDX223" s="21"/>
      <c r="CDY223" s="21"/>
      <c r="CDZ223" s="21"/>
      <c r="CEA223" s="21"/>
      <c r="CEB223" s="21"/>
      <c r="CEC223" s="21"/>
      <c r="CED223" s="21"/>
      <c r="CEE223" s="21"/>
      <c r="CEF223" s="21"/>
      <c r="CEG223" s="21"/>
      <c r="CEH223" s="21"/>
      <c r="CEI223" s="21"/>
      <c r="CEJ223" s="21"/>
      <c r="CEK223" s="21"/>
      <c r="CEL223" s="21"/>
      <c r="CEM223" s="21"/>
      <c r="CEN223" s="21"/>
      <c r="CEO223" s="21"/>
      <c r="CEP223" s="21"/>
      <c r="CEQ223" s="21"/>
      <c r="CER223" s="21"/>
      <c r="CES223" s="21"/>
      <c r="CET223" s="21"/>
      <c r="CEU223" s="21"/>
      <c r="CEV223" s="21"/>
      <c r="CEW223" s="21"/>
      <c r="CEX223" s="21"/>
      <c r="CEY223" s="21"/>
      <c r="CEZ223" s="21"/>
      <c r="CFA223" s="21"/>
      <c r="CFB223" s="21"/>
      <c r="CFC223" s="21"/>
      <c r="CFD223" s="21"/>
      <c r="CFE223" s="21"/>
      <c r="CFF223" s="21"/>
      <c r="CFG223" s="21"/>
      <c r="CFH223" s="21"/>
      <c r="CFI223" s="21"/>
      <c r="CFJ223" s="21"/>
      <c r="CFK223" s="21"/>
      <c r="CFL223" s="21"/>
      <c r="CFM223" s="21"/>
      <c r="CFN223" s="21"/>
      <c r="CFO223" s="21"/>
      <c r="CFP223" s="21"/>
      <c r="CFQ223" s="21"/>
      <c r="CFR223" s="21"/>
      <c r="CFS223" s="21"/>
      <c r="CFT223" s="21"/>
      <c r="CFU223" s="21"/>
      <c r="CFV223" s="21"/>
      <c r="CFW223" s="21"/>
      <c r="CFX223" s="21"/>
      <c r="CFY223" s="21"/>
      <c r="CFZ223" s="21"/>
      <c r="CGA223" s="21"/>
      <c r="CGB223" s="21"/>
      <c r="CGC223" s="21"/>
      <c r="CGD223" s="21"/>
      <c r="CGE223" s="21"/>
      <c r="CGF223" s="21"/>
      <c r="CGG223" s="21"/>
      <c r="CGH223" s="21"/>
      <c r="CGI223" s="21"/>
      <c r="CGJ223" s="21"/>
      <c r="CGK223" s="21"/>
      <c r="CGL223" s="21"/>
      <c r="CGM223" s="21"/>
      <c r="CGN223" s="21"/>
      <c r="CGO223" s="21"/>
      <c r="CGP223" s="21"/>
      <c r="CGQ223" s="21"/>
      <c r="CGR223" s="21"/>
      <c r="CGS223" s="21"/>
      <c r="CGT223" s="21"/>
      <c r="CGU223" s="21"/>
      <c r="CGV223" s="21"/>
      <c r="CGW223" s="21"/>
      <c r="CGX223" s="21"/>
      <c r="CGY223" s="21"/>
      <c r="CGZ223" s="21"/>
      <c r="CHA223" s="21"/>
      <c r="CHB223" s="21"/>
      <c r="CHC223" s="21"/>
      <c r="CHD223" s="21"/>
      <c r="CHE223" s="21"/>
      <c r="CHF223" s="21"/>
      <c r="CHG223" s="21"/>
      <c r="CHH223" s="21"/>
      <c r="CHI223" s="21"/>
      <c r="CHJ223" s="21"/>
      <c r="CHK223" s="21"/>
      <c r="CHL223" s="21"/>
      <c r="CHM223" s="21"/>
      <c r="CHN223" s="21"/>
      <c r="CHO223" s="21"/>
      <c r="CHP223" s="21"/>
      <c r="CHQ223" s="21"/>
      <c r="CHR223" s="21"/>
      <c r="CHS223" s="21"/>
      <c r="CHT223" s="21"/>
      <c r="CHU223" s="21"/>
      <c r="CHV223" s="21"/>
      <c r="CHW223" s="21"/>
      <c r="CHX223" s="21"/>
      <c r="CHY223" s="21"/>
      <c r="CHZ223" s="21"/>
      <c r="CIA223" s="21"/>
      <c r="CIB223" s="21"/>
      <c r="CIC223" s="21"/>
      <c r="CID223" s="21"/>
      <c r="CIE223" s="21"/>
      <c r="CIF223" s="21"/>
      <c r="CIG223" s="21"/>
      <c r="CIH223" s="21"/>
      <c r="CII223" s="21"/>
      <c r="CIJ223" s="21"/>
      <c r="CIK223" s="21"/>
      <c r="CIL223" s="21"/>
      <c r="CIM223" s="21"/>
      <c r="CIN223" s="21"/>
      <c r="CIO223" s="21"/>
      <c r="CIP223" s="21"/>
      <c r="CIQ223" s="21"/>
      <c r="CIR223" s="21"/>
      <c r="CIS223" s="21"/>
      <c r="CIT223" s="21"/>
      <c r="CIU223" s="21"/>
      <c r="CIV223" s="21"/>
      <c r="CIW223" s="21"/>
      <c r="CIX223" s="21"/>
      <c r="CIY223" s="21"/>
      <c r="CIZ223" s="21"/>
      <c r="CJA223" s="21"/>
      <c r="CJB223" s="21"/>
      <c r="CJC223" s="21"/>
      <c r="CJD223" s="21"/>
      <c r="CJE223" s="21"/>
      <c r="CJF223" s="21"/>
      <c r="CJG223" s="21"/>
      <c r="CJH223" s="21"/>
      <c r="CJI223" s="21"/>
      <c r="CJJ223" s="21"/>
      <c r="CJK223" s="21"/>
      <c r="CJL223" s="21"/>
      <c r="CJM223" s="21"/>
      <c r="CJN223" s="21"/>
      <c r="CJO223" s="21"/>
      <c r="CJP223" s="21"/>
      <c r="CJQ223" s="21"/>
      <c r="CJR223" s="21"/>
      <c r="CJS223" s="21"/>
      <c r="CJT223" s="21"/>
      <c r="CJU223" s="21"/>
      <c r="CJV223" s="21"/>
      <c r="CJW223" s="21"/>
      <c r="CJX223" s="21"/>
      <c r="CJY223" s="21"/>
      <c r="CJZ223" s="21"/>
      <c r="CKA223" s="21"/>
      <c r="CKB223" s="21"/>
      <c r="CKC223" s="21"/>
      <c r="CKD223" s="21"/>
      <c r="CKE223" s="21"/>
      <c r="CKF223" s="21"/>
      <c r="CKG223" s="21"/>
      <c r="CKH223" s="21"/>
      <c r="CKI223" s="21"/>
      <c r="CKJ223" s="21"/>
      <c r="CKK223" s="21"/>
      <c r="CKL223" s="21"/>
      <c r="CKM223" s="21"/>
      <c r="CKN223" s="21"/>
      <c r="CKO223" s="21"/>
      <c r="CKP223" s="21"/>
      <c r="CKQ223" s="21"/>
      <c r="CKR223" s="21"/>
      <c r="CKS223" s="21"/>
      <c r="CKT223" s="21"/>
      <c r="CKU223" s="21"/>
      <c r="CKV223" s="21"/>
      <c r="CKW223" s="21"/>
      <c r="CKX223" s="21"/>
      <c r="CKY223" s="21"/>
      <c r="CKZ223" s="21"/>
      <c r="CLA223" s="21"/>
      <c r="CLB223" s="21"/>
      <c r="CLC223" s="21"/>
      <c r="CLD223" s="21"/>
      <c r="CLE223" s="21"/>
      <c r="CLF223" s="21"/>
      <c r="CLG223" s="21"/>
      <c r="CLH223" s="21"/>
      <c r="CLI223" s="21"/>
      <c r="CLJ223" s="21"/>
      <c r="CLK223" s="21"/>
      <c r="CLL223" s="21"/>
      <c r="CLM223" s="21"/>
      <c r="CLN223" s="21"/>
      <c r="CLO223" s="21"/>
      <c r="CLP223" s="21"/>
      <c r="CLQ223" s="21"/>
      <c r="CLR223" s="21"/>
      <c r="CLS223" s="21"/>
      <c r="CLT223" s="21"/>
      <c r="CLU223" s="21"/>
      <c r="CLV223" s="21"/>
      <c r="CLW223" s="21"/>
      <c r="CLX223" s="21"/>
      <c r="CLY223" s="21"/>
      <c r="CLZ223" s="21"/>
      <c r="CMA223" s="21"/>
      <c r="CMB223" s="21"/>
      <c r="CMC223" s="21"/>
      <c r="CMD223" s="21"/>
      <c r="CME223" s="21"/>
      <c r="CMF223" s="21"/>
      <c r="CMG223" s="21"/>
      <c r="CMH223" s="21"/>
      <c r="CMI223" s="21"/>
      <c r="CMJ223" s="21"/>
      <c r="CMK223" s="21"/>
      <c r="CML223" s="21"/>
      <c r="CMM223" s="21"/>
      <c r="CMN223" s="21"/>
      <c r="CMO223" s="21"/>
      <c r="CMP223" s="21"/>
      <c r="CMQ223" s="21"/>
      <c r="CMR223" s="21"/>
      <c r="CMS223" s="21"/>
      <c r="CMT223" s="21"/>
      <c r="CMU223" s="21"/>
      <c r="CMV223" s="21"/>
      <c r="CMW223" s="21"/>
      <c r="CMX223" s="21"/>
      <c r="CMY223" s="21"/>
      <c r="CMZ223" s="21"/>
      <c r="CNA223" s="21"/>
      <c r="CNB223" s="21"/>
      <c r="CNC223" s="21"/>
      <c r="CND223" s="21"/>
      <c r="CNE223" s="21"/>
      <c r="CNF223" s="21"/>
      <c r="CNG223" s="21"/>
      <c r="CNH223" s="21"/>
      <c r="CNI223" s="21"/>
      <c r="CNJ223" s="21"/>
      <c r="CNK223" s="21"/>
      <c r="CNL223" s="21"/>
      <c r="CNM223" s="21"/>
      <c r="CNN223" s="21"/>
      <c r="CNO223" s="21"/>
      <c r="CNP223" s="21"/>
      <c r="CNQ223" s="21"/>
      <c r="CNR223" s="21"/>
      <c r="CNS223" s="21"/>
      <c r="CNT223" s="21"/>
      <c r="CNU223" s="21"/>
      <c r="CNV223" s="21"/>
      <c r="CNW223" s="21"/>
      <c r="CNX223" s="21"/>
      <c r="CNY223" s="21"/>
      <c r="CNZ223" s="21"/>
      <c r="COA223" s="21"/>
      <c r="COB223" s="21"/>
      <c r="COC223" s="21"/>
      <c r="COD223" s="21"/>
      <c r="COE223" s="21"/>
      <c r="COF223" s="21"/>
      <c r="COG223" s="21"/>
      <c r="COH223" s="21"/>
      <c r="COI223" s="21"/>
      <c r="COJ223" s="21"/>
      <c r="COK223" s="21"/>
      <c r="COL223" s="21"/>
      <c r="COM223" s="21"/>
      <c r="CON223" s="21"/>
      <c r="COO223" s="21"/>
      <c r="COP223" s="21"/>
      <c r="COQ223" s="21"/>
      <c r="COR223" s="21"/>
      <c r="COS223" s="21"/>
      <c r="COT223" s="21"/>
      <c r="COU223" s="21"/>
      <c r="COV223" s="21"/>
      <c r="COW223" s="21"/>
      <c r="COX223" s="21"/>
      <c r="COY223" s="21"/>
      <c r="COZ223" s="21"/>
      <c r="CPA223" s="21"/>
      <c r="CPB223" s="21"/>
      <c r="CPC223" s="21"/>
      <c r="CPD223" s="21"/>
      <c r="CPE223" s="21"/>
      <c r="CPF223" s="21"/>
      <c r="CPG223" s="21"/>
      <c r="CPH223" s="21"/>
      <c r="CPI223" s="21"/>
      <c r="CPJ223" s="21"/>
      <c r="CPK223" s="21"/>
      <c r="CPL223" s="21"/>
      <c r="CPM223" s="21"/>
      <c r="CPN223" s="21"/>
      <c r="CPO223" s="21"/>
      <c r="CPP223" s="21"/>
      <c r="CPQ223" s="21"/>
      <c r="CPR223" s="21"/>
      <c r="CPS223" s="21"/>
      <c r="CPT223" s="21"/>
      <c r="CPU223" s="21"/>
      <c r="CPV223" s="21"/>
      <c r="CPW223" s="21"/>
      <c r="CPX223" s="21"/>
      <c r="CPY223" s="21"/>
      <c r="CPZ223" s="21"/>
      <c r="CQA223" s="21"/>
      <c r="CQB223" s="21"/>
      <c r="CQC223" s="21"/>
      <c r="CQD223" s="21"/>
      <c r="CQE223" s="21"/>
      <c r="CQF223" s="21"/>
      <c r="CQG223" s="21"/>
      <c r="CQH223" s="21"/>
      <c r="CQI223" s="21"/>
      <c r="CQJ223" s="21"/>
      <c r="CQK223" s="21"/>
      <c r="CQL223" s="21"/>
      <c r="CQM223" s="21"/>
      <c r="CQN223" s="21"/>
      <c r="CQO223" s="21"/>
      <c r="CQP223" s="21"/>
      <c r="CQQ223" s="21"/>
      <c r="CQR223" s="21"/>
      <c r="CQS223" s="21"/>
      <c r="CQT223" s="21"/>
      <c r="CQU223" s="21"/>
      <c r="CQV223" s="21"/>
      <c r="CQW223" s="21"/>
      <c r="CQX223" s="21"/>
      <c r="CQY223" s="21"/>
      <c r="CQZ223" s="21"/>
      <c r="CRA223" s="21"/>
      <c r="CRB223" s="21"/>
      <c r="CRC223" s="21"/>
      <c r="CRD223" s="21"/>
      <c r="CRE223" s="21"/>
      <c r="CRF223" s="21"/>
      <c r="CRG223" s="21"/>
      <c r="CRH223" s="21"/>
      <c r="CRI223" s="21"/>
      <c r="CRJ223" s="21"/>
      <c r="CRK223" s="21"/>
      <c r="CRL223" s="21"/>
      <c r="CRM223" s="21"/>
      <c r="CRN223" s="21"/>
      <c r="CRO223" s="21"/>
      <c r="CRP223" s="21"/>
      <c r="CRQ223" s="21"/>
      <c r="CRR223" s="21"/>
      <c r="CRS223" s="21"/>
      <c r="CRT223" s="21"/>
      <c r="CRU223" s="21"/>
      <c r="CRV223" s="21"/>
      <c r="CRW223" s="21"/>
      <c r="CRX223" s="21"/>
      <c r="CRY223" s="21"/>
      <c r="CRZ223" s="21"/>
      <c r="CSA223" s="21"/>
      <c r="CSB223" s="21"/>
      <c r="CSC223" s="21"/>
      <c r="CSD223" s="21"/>
      <c r="CSE223" s="21"/>
      <c r="CSF223" s="21"/>
      <c r="CSG223" s="21"/>
      <c r="CSH223" s="21"/>
      <c r="CSI223" s="21"/>
      <c r="CSJ223" s="21"/>
      <c r="CSK223" s="21"/>
      <c r="CSL223" s="21"/>
      <c r="CSM223" s="21"/>
      <c r="CSN223" s="21"/>
      <c r="CSO223" s="21"/>
      <c r="CSP223" s="21"/>
      <c r="CSQ223" s="21"/>
      <c r="CSR223" s="21"/>
      <c r="CSS223" s="21"/>
      <c r="CST223" s="21"/>
      <c r="CSU223" s="21"/>
      <c r="CSV223" s="21"/>
      <c r="CSW223" s="21"/>
      <c r="CSX223" s="21"/>
      <c r="CSY223" s="21"/>
      <c r="CSZ223" s="21"/>
      <c r="CTA223" s="21"/>
      <c r="CTB223" s="21"/>
      <c r="CTC223" s="21"/>
      <c r="CTD223" s="21"/>
      <c r="CTE223" s="21"/>
      <c r="CTF223" s="21"/>
      <c r="CTG223" s="21"/>
      <c r="CTH223" s="21"/>
      <c r="CTI223" s="21"/>
      <c r="CTJ223" s="21"/>
      <c r="CTK223" s="21"/>
      <c r="CTL223" s="21"/>
      <c r="CTM223" s="21"/>
      <c r="CTN223" s="21"/>
      <c r="CTO223" s="21"/>
      <c r="CTP223" s="21"/>
      <c r="CTQ223" s="21"/>
      <c r="CTR223" s="21"/>
      <c r="CTS223" s="21"/>
      <c r="CTT223" s="21"/>
      <c r="CTU223" s="21"/>
      <c r="CTV223" s="21"/>
      <c r="CTW223" s="21"/>
      <c r="CTX223" s="21"/>
      <c r="CTY223" s="21"/>
      <c r="CTZ223" s="21"/>
      <c r="CUA223" s="21"/>
      <c r="CUB223" s="21"/>
      <c r="CUC223" s="21"/>
      <c r="CUD223" s="21"/>
      <c r="CUE223" s="21"/>
      <c r="CUF223" s="21"/>
      <c r="CUG223" s="21"/>
      <c r="CUH223" s="21"/>
      <c r="CUI223" s="21"/>
      <c r="CUJ223" s="21"/>
      <c r="CUK223" s="21"/>
      <c r="CUL223" s="21"/>
      <c r="CUM223" s="21"/>
      <c r="CUN223" s="21"/>
      <c r="CUO223" s="21"/>
      <c r="CUP223" s="21"/>
      <c r="CUQ223" s="21"/>
      <c r="CUR223" s="21"/>
      <c r="CUS223" s="21"/>
      <c r="CUT223" s="21"/>
      <c r="CUU223" s="21"/>
      <c r="CUV223" s="21"/>
      <c r="CUW223" s="21"/>
      <c r="CUX223" s="21"/>
      <c r="CUY223" s="21"/>
      <c r="CUZ223" s="21"/>
      <c r="CVA223" s="21"/>
      <c r="CVB223" s="21"/>
      <c r="CVC223" s="21"/>
      <c r="CVD223" s="21"/>
      <c r="CVE223" s="21"/>
      <c r="CVF223" s="21"/>
      <c r="CVG223" s="21"/>
      <c r="CVH223" s="21"/>
      <c r="CVI223" s="21"/>
      <c r="CVJ223" s="21"/>
      <c r="CVK223" s="21"/>
      <c r="CVL223" s="21"/>
      <c r="CVM223" s="21"/>
      <c r="CVN223" s="21"/>
      <c r="CVO223" s="21"/>
      <c r="CVP223" s="21"/>
      <c r="CVQ223" s="21"/>
      <c r="CVR223" s="21"/>
      <c r="CVS223" s="21"/>
      <c r="CVT223" s="21"/>
      <c r="CVU223" s="21"/>
      <c r="CVV223" s="21"/>
      <c r="CVW223" s="21"/>
      <c r="CVX223" s="21"/>
      <c r="CVY223" s="21"/>
      <c r="CVZ223" s="21"/>
      <c r="CWA223" s="21"/>
      <c r="CWB223" s="21"/>
      <c r="CWC223" s="21"/>
      <c r="CWD223" s="21"/>
      <c r="CWE223" s="21"/>
      <c r="CWF223" s="21"/>
      <c r="CWG223" s="21"/>
      <c r="CWH223" s="21"/>
      <c r="CWI223" s="21"/>
      <c r="CWJ223" s="21"/>
      <c r="CWK223" s="21"/>
      <c r="CWL223" s="21"/>
      <c r="CWM223" s="21"/>
      <c r="CWN223" s="21"/>
      <c r="CWO223" s="21"/>
      <c r="CWP223" s="21"/>
      <c r="CWQ223" s="21"/>
      <c r="CWR223" s="21"/>
      <c r="CWS223" s="21"/>
      <c r="CWT223" s="21"/>
      <c r="CWU223" s="21"/>
      <c r="CWV223" s="21"/>
      <c r="CWW223" s="21"/>
      <c r="CWX223" s="21"/>
      <c r="CWY223" s="21"/>
      <c r="CWZ223" s="21"/>
      <c r="CXA223" s="21"/>
      <c r="CXB223" s="21"/>
      <c r="CXC223" s="21"/>
      <c r="CXD223" s="21"/>
      <c r="CXE223" s="21"/>
      <c r="CXF223" s="21"/>
      <c r="CXG223" s="21"/>
      <c r="CXH223" s="21"/>
      <c r="CXI223" s="21"/>
      <c r="CXJ223" s="21"/>
      <c r="CXK223" s="21"/>
      <c r="CXL223" s="21"/>
      <c r="CXM223" s="21"/>
      <c r="CXN223" s="21"/>
      <c r="CXO223" s="21"/>
      <c r="CXP223" s="21"/>
      <c r="CXQ223" s="21"/>
      <c r="CXR223" s="21"/>
      <c r="CXS223" s="21"/>
      <c r="CXT223" s="21"/>
      <c r="CXU223" s="21"/>
      <c r="CXV223" s="21"/>
      <c r="CXW223" s="21"/>
      <c r="CXX223" s="21"/>
      <c r="CXY223" s="21"/>
      <c r="CXZ223" s="21"/>
      <c r="CYA223" s="21"/>
      <c r="CYB223" s="21"/>
      <c r="CYC223" s="21"/>
      <c r="CYD223" s="21"/>
      <c r="CYE223" s="21"/>
      <c r="CYF223" s="21"/>
      <c r="CYG223" s="21"/>
      <c r="CYH223" s="21"/>
      <c r="CYI223" s="21"/>
      <c r="CYJ223" s="21"/>
      <c r="CYK223" s="21"/>
      <c r="CYL223" s="21"/>
      <c r="CYM223" s="21"/>
      <c r="CYN223" s="21"/>
      <c r="CYO223" s="21"/>
      <c r="CYP223" s="21"/>
      <c r="CYQ223" s="21"/>
      <c r="CYR223" s="21"/>
      <c r="CYS223" s="21"/>
      <c r="CYT223" s="21"/>
      <c r="CYU223" s="21"/>
      <c r="CYV223" s="21"/>
      <c r="CYW223" s="21"/>
      <c r="CYX223" s="21"/>
      <c r="CYY223" s="21"/>
      <c r="CYZ223" s="21"/>
      <c r="CZA223" s="21"/>
      <c r="CZB223" s="21"/>
      <c r="CZC223" s="21"/>
      <c r="CZD223" s="21"/>
      <c r="CZE223" s="21"/>
      <c r="CZF223" s="21"/>
      <c r="CZG223" s="21"/>
      <c r="CZH223" s="21"/>
      <c r="CZI223" s="21"/>
      <c r="CZJ223" s="21"/>
      <c r="CZK223" s="21"/>
      <c r="CZL223" s="21"/>
      <c r="CZM223" s="21"/>
      <c r="CZN223" s="21"/>
      <c r="CZO223" s="21"/>
      <c r="CZP223" s="21"/>
      <c r="CZQ223" s="21"/>
      <c r="CZR223" s="21"/>
      <c r="CZS223" s="21"/>
      <c r="CZT223" s="21"/>
      <c r="CZU223" s="21"/>
      <c r="CZV223" s="21"/>
      <c r="CZW223" s="21"/>
      <c r="CZX223" s="21"/>
      <c r="CZY223" s="21"/>
      <c r="CZZ223" s="21"/>
      <c r="DAA223" s="21"/>
      <c r="DAB223" s="21"/>
      <c r="DAC223" s="21"/>
      <c r="DAD223" s="21"/>
      <c r="DAE223" s="21"/>
      <c r="DAF223" s="21"/>
      <c r="DAG223" s="21"/>
      <c r="DAH223" s="21"/>
      <c r="DAI223" s="21"/>
      <c r="DAJ223" s="21"/>
      <c r="DAK223" s="21"/>
      <c r="DAL223" s="21"/>
      <c r="DAM223" s="21"/>
      <c r="DAN223" s="21"/>
      <c r="DAO223" s="21"/>
      <c r="DAP223" s="21"/>
      <c r="DAQ223" s="21"/>
      <c r="DAR223" s="21"/>
      <c r="DAS223" s="21"/>
      <c r="DAT223" s="21"/>
      <c r="DAU223" s="21"/>
      <c r="DAV223" s="21"/>
      <c r="DAW223" s="21"/>
      <c r="DAX223" s="21"/>
      <c r="DAY223" s="21"/>
      <c r="DAZ223" s="21"/>
      <c r="DBA223" s="21"/>
      <c r="DBB223" s="21"/>
      <c r="DBC223" s="21"/>
      <c r="DBD223" s="21"/>
      <c r="DBE223" s="21"/>
      <c r="DBF223" s="21"/>
      <c r="DBG223" s="21"/>
      <c r="DBH223" s="21"/>
      <c r="DBI223" s="21"/>
      <c r="DBJ223" s="21"/>
      <c r="DBK223" s="21"/>
      <c r="DBL223" s="21"/>
      <c r="DBM223" s="21"/>
      <c r="DBN223" s="21"/>
      <c r="DBO223" s="21"/>
      <c r="DBP223" s="21"/>
      <c r="DBQ223" s="21"/>
      <c r="DBR223" s="21"/>
      <c r="DBS223" s="21"/>
      <c r="DBT223" s="21"/>
      <c r="DBU223" s="21"/>
      <c r="DBV223" s="21"/>
      <c r="DBW223" s="21"/>
      <c r="DBX223" s="21"/>
      <c r="DBY223" s="21"/>
      <c r="DBZ223" s="21"/>
      <c r="DCA223" s="21"/>
      <c r="DCB223" s="21"/>
      <c r="DCC223" s="21"/>
      <c r="DCD223" s="21"/>
      <c r="DCE223" s="21"/>
      <c r="DCF223" s="21"/>
      <c r="DCG223" s="21"/>
      <c r="DCH223" s="21"/>
      <c r="DCI223" s="21"/>
      <c r="DCJ223" s="21"/>
      <c r="DCK223" s="21"/>
      <c r="DCL223" s="21"/>
      <c r="DCM223" s="21"/>
      <c r="DCN223" s="21"/>
      <c r="DCO223" s="21"/>
      <c r="DCP223" s="21"/>
      <c r="DCQ223" s="21"/>
      <c r="DCR223" s="21"/>
      <c r="DCS223" s="21"/>
      <c r="DCT223" s="21"/>
      <c r="DCU223" s="21"/>
      <c r="DCV223" s="21"/>
      <c r="DCW223" s="21"/>
      <c r="DCX223" s="21"/>
      <c r="DCY223" s="21"/>
      <c r="DCZ223" s="21"/>
      <c r="DDA223" s="21"/>
      <c r="DDB223" s="21"/>
      <c r="DDC223" s="21"/>
      <c r="DDD223" s="21"/>
      <c r="DDE223" s="21"/>
      <c r="DDF223" s="21"/>
      <c r="DDG223" s="21"/>
      <c r="DDH223" s="21"/>
      <c r="DDI223" s="21"/>
      <c r="DDJ223" s="21"/>
      <c r="DDK223" s="21"/>
      <c r="DDL223" s="21"/>
      <c r="DDM223" s="21"/>
      <c r="DDN223" s="21"/>
      <c r="DDO223" s="21"/>
      <c r="DDP223" s="21"/>
      <c r="DDQ223" s="21"/>
      <c r="DDR223" s="21"/>
      <c r="DDS223" s="21"/>
      <c r="DDT223" s="21"/>
      <c r="DDU223" s="21"/>
      <c r="DDV223" s="21"/>
      <c r="DDW223" s="21"/>
      <c r="DDX223" s="21"/>
      <c r="DDY223" s="21"/>
      <c r="DDZ223" s="21"/>
      <c r="DEA223" s="21"/>
      <c r="DEB223" s="21"/>
      <c r="DEC223" s="21"/>
      <c r="DED223" s="21"/>
      <c r="DEE223" s="21"/>
      <c r="DEF223" s="21"/>
      <c r="DEG223" s="21"/>
      <c r="DEH223" s="21"/>
      <c r="DEI223" s="21"/>
      <c r="DEJ223" s="21"/>
      <c r="DEK223" s="21"/>
      <c r="DEL223" s="21"/>
      <c r="DEM223" s="21"/>
      <c r="DEN223" s="21"/>
      <c r="DEO223" s="21"/>
      <c r="DEP223" s="21"/>
      <c r="DEQ223" s="21"/>
      <c r="DER223" s="21"/>
      <c r="DES223" s="21"/>
      <c r="DET223" s="21"/>
      <c r="DEU223" s="21"/>
      <c r="DEV223" s="21"/>
      <c r="DEW223" s="21"/>
      <c r="DEX223" s="21"/>
      <c r="DEY223" s="21"/>
      <c r="DEZ223" s="21"/>
      <c r="DFA223" s="21"/>
      <c r="DFB223" s="21"/>
      <c r="DFC223" s="21"/>
      <c r="DFD223" s="21"/>
      <c r="DFE223" s="21"/>
      <c r="DFF223" s="21"/>
      <c r="DFG223" s="21"/>
      <c r="DFH223" s="21"/>
      <c r="DFI223" s="21"/>
      <c r="DFJ223" s="21"/>
      <c r="DFK223" s="21"/>
      <c r="DFL223" s="21"/>
      <c r="DFM223" s="21"/>
      <c r="DFN223" s="21"/>
      <c r="DFO223" s="21"/>
      <c r="DFP223" s="21"/>
      <c r="DFQ223" s="21"/>
      <c r="DFR223" s="21"/>
      <c r="DFS223" s="21"/>
      <c r="DFT223" s="21"/>
      <c r="DFU223" s="21"/>
      <c r="DFV223" s="21"/>
      <c r="DFW223" s="21"/>
      <c r="DFX223" s="21"/>
      <c r="DFY223" s="21"/>
      <c r="DFZ223" s="21"/>
      <c r="DGA223" s="21"/>
      <c r="DGB223" s="21"/>
      <c r="DGC223" s="21"/>
      <c r="DGD223" s="21"/>
      <c r="DGE223" s="21"/>
      <c r="DGF223" s="21"/>
      <c r="DGG223" s="21"/>
      <c r="DGH223" s="21"/>
      <c r="DGI223" s="21"/>
      <c r="DGJ223" s="21"/>
      <c r="DGK223" s="21"/>
      <c r="DGL223" s="21"/>
      <c r="DGM223" s="21"/>
      <c r="DGN223" s="21"/>
      <c r="DGO223" s="21"/>
      <c r="DGP223" s="21"/>
      <c r="DGQ223" s="21"/>
      <c r="DGR223" s="21"/>
      <c r="DGS223" s="21"/>
      <c r="DGT223" s="21"/>
      <c r="DGU223" s="21"/>
      <c r="DGV223" s="21"/>
      <c r="DGW223" s="21"/>
      <c r="DGX223" s="21"/>
      <c r="DGY223" s="21"/>
      <c r="DGZ223" s="21"/>
      <c r="DHA223" s="21"/>
      <c r="DHB223" s="21"/>
      <c r="DHC223" s="21"/>
      <c r="DHD223" s="21"/>
      <c r="DHE223" s="21"/>
      <c r="DHF223" s="21"/>
      <c r="DHG223" s="21"/>
      <c r="DHH223" s="21"/>
      <c r="DHI223" s="21"/>
      <c r="DHJ223" s="21"/>
      <c r="DHK223" s="21"/>
      <c r="DHL223" s="21"/>
      <c r="DHM223" s="21"/>
      <c r="DHN223" s="21"/>
      <c r="DHO223" s="21"/>
      <c r="DHP223" s="21"/>
      <c r="DHQ223" s="21"/>
      <c r="DHR223" s="21"/>
      <c r="DHS223" s="21"/>
      <c r="DHT223" s="21"/>
      <c r="DHU223" s="21"/>
      <c r="DHV223" s="21"/>
      <c r="DHW223" s="21"/>
      <c r="DHX223" s="21"/>
      <c r="DHY223" s="21"/>
      <c r="DHZ223" s="21"/>
      <c r="DIA223" s="21"/>
      <c r="DIB223" s="21"/>
      <c r="DIC223" s="21"/>
      <c r="DID223" s="21"/>
      <c r="DIE223" s="21"/>
      <c r="DIF223" s="21"/>
      <c r="DIG223" s="21"/>
      <c r="DIH223" s="21"/>
      <c r="DII223" s="21"/>
      <c r="DIJ223" s="21"/>
      <c r="DIK223" s="21"/>
      <c r="DIL223" s="21"/>
      <c r="DIM223" s="21"/>
      <c r="DIN223" s="21"/>
      <c r="DIO223" s="21"/>
      <c r="DIP223" s="21"/>
      <c r="DIQ223" s="21"/>
      <c r="DIR223" s="21"/>
      <c r="DIS223" s="21"/>
      <c r="DIT223" s="21"/>
      <c r="DIU223" s="21"/>
      <c r="DIV223" s="21"/>
      <c r="DIW223" s="21"/>
      <c r="DIX223" s="21"/>
      <c r="DIY223" s="21"/>
      <c r="DIZ223" s="21"/>
      <c r="DJA223" s="21"/>
      <c r="DJB223" s="21"/>
      <c r="DJC223" s="21"/>
      <c r="DJD223" s="21"/>
      <c r="DJE223" s="21"/>
      <c r="DJF223" s="21"/>
      <c r="DJG223" s="21"/>
      <c r="DJH223" s="21"/>
      <c r="DJI223" s="21"/>
      <c r="DJJ223" s="21"/>
      <c r="DJK223" s="21"/>
      <c r="DJL223" s="21"/>
      <c r="DJM223" s="21"/>
      <c r="DJN223" s="21"/>
      <c r="DJO223" s="21"/>
      <c r="DJP223" s="21"/>
      <c r="DJQ223" s="21"/>
      <c r="DJR223" s="21"/>
      <c r="DJS223" s="21"/>
      <c r="DJT223" s="21"/>
      <c r="DJU223" s="21"/>
      <c r="DJV223" s="21"/>
      <c r="DJW223" s="21"/>
      <c r="DJX223" s="21"/>
      <c r="DJY223" s="21"/>
      <c r="DJZ223" s="21"/>
      <c r="DKA223" s="21"/>
      <c r="DKB223" s="21"/>
      <c r="DKC223" s="21"/>
      <c r="DKD223" s="21"/>
      <c r="DKE223" s="21"/>
      <c r="DKF223" s="21"/>
      <c r="DKG223" s="21"/>
      <c r="DKH223" s="21"/>
      <c r="DKI223" s="21"/>
      <c r="DKJ223" s="21"/>
      <c r="DKK223" s="21"/>
      <c r="DKL223" s="21"/>
      <c r="DKM223" s="21"/>
      <c r="DKN223" s="21"/>
      <c r="DKO223" s="21"/>
      <c r="DKP223" s="21"/>
      <c r="DKQ223" s="21"/>
      <c r="DKR223" s="21"/>
      <c r="DKS223" s="21"/>
      <c r="DKT223" s="21"/>
      <c r="DKU223" s="21"/>
      <c r="DKV223" s="21"/>
      <c r="DKW223" s="21"/>
      <c r="DKX223" s="21"/>
      <c r="DKY223" s="21"/>
      <c r="DKZ223" s="21"/>
      <c r="DLA223" s="21"/>
      <c r="DLB223" s="21"/>
      <c r="DLC223" s="21"/>
      <c r="DLD223" s="21"/>
      <c r="DLE223" s="21"/>
      <c r="DLF223" s="21"/>
      <c r="DLG223" s="21"/>
      <c r="DLH223" s="21"/>
      <c r="DLI223" s="21"/>
      <c r="DLJ223" s="21"/>
      <c r="DLK223" s="21"/>
      <c r="DLL223" s="21"/>
      <c r="DLM223" s="21"/>
      <c r="DLN223" s="21"/>
      <c r="DLO223" s="21"/>
      <c r="DLP223" s="21"/>
      <c r="DLQ223" s="21"/>
      <c r="DLR223" s="21"/>
      <c r="DLS223" s="21"/>
      <c r="DLT223" s="21"/>
      <c r="DLU223" s="21"/>
      <c r="DLV223" s="21"/>
      <c r="DLW223" s="21"/>
      <c r="DLX223" s="21"/>
      <c r="DLY223" s="21"/>
      <c r="DLZ223" s="21"/>
      <c r="DMA223" s="21"/>
      <c r="DMB223" s="21"/>
      <c r="DMC223" s="21"/>
      <c r="DMD223" s="21"/>
      <c r="DME223" s="21"/>
      <c r="DMF223" s="21"/>
      <c r="DMG223" s="21"/>
      <c r="DMH223" s="21"/>
      <c r="DMI223" s="21"/>
      <c r="DMJ223" s="21"/>
      <c r="DMK223" s="21"/>
      <c r="DML223" s="21"/>
      <c r="DMM223" s="21"/>
      <c r="DMN223" s="21"/>
      <c r="DMO223" s="21"/>
      <c r="DMP223" s="21"/>
      <c r="DMQ223" s="21"/>
      <c r="DMR223" s="21"/>
      <c r="DMS223" s="21"/>
      <c r="DMT223" s="21"/>
      <c r="DMU223" s="21"/>
      <c r="DMV223" s="21"/>
      <c r="DMW223" s="21"/>
      <c r="DMX223" s="21"/>
      <c r="DMY223" s="21"/>
      <c r="DMZ223" s="21"/>
      <c r="DNA223" s="21"/>
      <c r="DNB223" s="21"/>
      <c r="DNC223" s="21"/>
      <c r="DND223" s="21"/>
      <c r="DNE223" s="21"/>
      <c r="DNF223" s="21"/>
      <c r="DNG223" s="21"/>
      <c r="DNH223" s="21"/>
      <c r="DNI223" s="21"/>
      <c r="DNJ223" s="21"/>
      <c r="DNK223" s="21"/>
      <c r="DNL223" s="21"/>
      <c r="DNM223" s="21"/>
      <c r="DNN223" s="21"/>
      <c r="DNO223" s="21"/>
      <c r="DNP223" s="21"/>
      <c r="DNQ223" s="21"/>
      <c r="DNR223" s="21"/>
      <c r="DNS223" s="21"/>
      <c r="DNT223" s="21"/>
      <c r="DNU223" s="21"/>
      <c r="DNV223" s="21"/>
      <c r="DNW223" s="21"/>
      <c r="DNX223" s="21"/>
      <c r="DNY223" s="21"/>
      <c r="DNZ223" s="21"/>
      <c r="DOA223" s="21"/>
      <c r="DOB223" s="21"/>
      <c r="DOC223" s="21"/>
      <c r="DOD223" s="21"/>
      <c r="DOE223" s="21"/>
      <c r="DOF223" s="21"/>
      <c r="DOG223" s="21"/>
      <c r="DOH223" s="21"/>
      <c r="DOI223" s="21"/>
      <c r="DOJ223" s="21"/>
      <c r="DOK223" s="21"/>
      <c r="DOL223" s="21"/>
      <c r="DOM223" s="21"/>
      <c r="DON223" s="21"/>
      <c r="DOO223" s="21"/>
      <c r="DOP223" s="21"/>
      <c r="DOQ223" s="21"/>
      <c r="DOR223" s="21"/>
      <c r="DOS223" s="21"/>
      <c r="DOT223" s="21"/>
      <c r="DOU223" s="21"/>
      <c r="DOV223" s="21"/>
      <c r="DOW223" s="21"/>
      <c r="DOX223" s="21"/>
      <c r="DOY223" s="21"/>
      <c r="DOZ223" s="21"/>
      <c r="DPA223" s="21"/>
      <c r="DPB223" s="21"/>
      <c r="DPC223" s="21"/>
      <c r="DPD223" s="21"/>
      <c r="DPE223" s="21"/>
      <c r="DPF223" s="21"/>
      <c r="DPG223" s="21"/>
      <c r="DPH223" s="21"/>
      <c r="DPI223" s="21"/>
      <c r="DPJ223" s="21"/>
      <c r="DPK223" s="21"/>
      <c r="DPL223" s="21"/>
      <c r="DPM223" s="21"/>
      <c r="DPN223" s="21"/>
      <c r="DPO223" s="21"/>
      <c r="DPP223" s="21"/>
      <c r="DPQ223" s="21"/>
      <c r="DPR223" s="21"/>
      <c r="DPS223" s="21"/>
      <c r="DPT223" s="21"/>
      <c r="DPU223" s="21"/>
      <c r="DPV223" s="21"/>
      <c r="DPW223" s="21"/>
      <c r="DPX223" s="21"/>
      <c r="DPY223" s="21"/>
      <c r="DPZ223" s="21"/>
      <c r="DQA223" s="21"/>
      <c r="DQB223" s="21"/>
      <c r="DQC223" s="21"/>
      <c r="DQD223" s="21"/>
      <c r="DQE223" s="21"/>
      <c r="DQF223" s="21"/>
      <c r="DQG223" s="21"/>
      <c r="DQH223" s="21"/>
      <c r="DQI223" s="21"/>
      <c r="DQJ223" s="21"/>
      <c r="DQK223" s="21"/>
      <c r="DQL223" s="21"/>
      <c r="DQM223" s="21"/>
      <c r="DQN223" s="21"/>
      <c r="DQO223" s="21"/>
      <c r="DQP223" s="21"/>
      <c r="DQQ223" s="21"/>
      <c r="DQR223" s="21"/>
      <c r="DQS223" s="21"/>
      <c r="DQT223" s="21"/>
      <c r="DQU223" s="21"/>
      <c r="DQV223" s="21"/>
      <c r="DQW223" s="21"/>
      <c r="DQX223" s="21"/>
      <c r="DQY223" s="21"/>
      <c r="DQZ223" s="21"/>
      <c r="DRA223" s="21"/>
      <c r="DRB223" s="21"/>
      <c r="DRC223" s="21"/>
      <c r="DRD223" s="21"/>
      <c r="DRE223" s="21"/>
      <c r="DRF223" s="21"/>
      <c r="DRG223" s="21"/>
      <c r="DRH223" s="21"/>
      <c r="DRI223" s="21"/>
      <c r="DRJ223" s="21"/>
      <c r="DRK223" s="21"/>
      <c r="DRL223" s="21"/>
      <c r="DRM223" s="21"/>
      <c r="DRN223" s="21"/>
      <c r="DRO223" s="21"/>
      <c r="DRP223" s="21"/>
      <c r="DRQ223" s="21"/>
      <c r="DRR223" s="21"/>
      <c r="DRS223" s="21"/>
      <c r="DRT223" s="21"/>
      <c r="DRU223" s="21"/>
      <c r="DRV223" s="21"/>
      <c r="DRW223" s="21"/>
      <c r="DRX223" s="21"/>
      <c r="DRY223" s="21"/>
      <c r="DRZ223" s="21"/>
      <c r="DSA223" s="21"/>
      <c r="DSB223" s="21"/>
      <c r="DSC223" s="21"/>
      <c r="DSD223" s="21"/>
      <c r="DSE223" s="21"/>
      <c r="DSF223" s="21"/>
      <c r="DSG223" s="21"/>
      <c r="DSH223" s="21"/>
      <c r="DSI223" s="21"/>
      <c r="DSJ223" s="21"/>
      <c r="DSK223" s="21"/>
      <c r="DSL223" s="21"/>
      <c r="DSM223" s="21"/>
      <c r="DSN223" s="21"/>
      <c r="DSO223" s="21"/>
      <c r="DSP223" s="21"/>
      <c r="DSQ223" s="21"/>
      <c r="DSR223" s="21"/>
      <c r="DSS223" s="21"/>
      <c r="DST223" s="21"/>
      <c r="DSU223" s="21"/>
      <c r="DSV223" s="21"/>
      <c r="DSW223" s="21"/>
      <c r="DSX223" s="21"/>
      <c r="DSY223" s="21"/>
      <c r="DSZ223" s="21"/>
      <c r="DTA223" s="21"/>
      <c r="DTB223" s="21"/>
      <c r="DTC223" s="21"/>
      <c r="DTD223" s="21"/>
      <c r="DTE223" s="21"/>
      <c r="DTF223" s="21"/>
      <c r="DTG223" s="21"/>
      <c r="DTH223" s="21"/>
      <c r="DTI223" s="21"/>
      <c r="DTJ223" s="21"/>
      <c r="DTK223" s="21"/>
      <c r="DTL223" s="21"/>
      <c r="DTM223" s="21"/>
      <c r="DTN223" s="21"/>
      <c r="DTO223" s="21"/>
      <c r="DTP223" s="21"/>
      <c r="DTQ223" s="21"/>
      <c r="DTR223" s="21"/>
      <c r="DTS223" s="21"/>
      <c r="DTT223" s="21"/>
      <c r="DTU223" s="21"/>
      <c r="DTV223" s="21"/>
      <c r="DTW223" s="21"/>
      <c r="DTX223" s="21"/>
      <c r="DTY223" s="21"/>
      <c r="DTZ223" s="21"/>
      <c r="DUA223" s="21"/>
      <c r="DUB223" s="21"/>
      <c r="DUC223" s="21"/>
      <c r="DUD223" s="21"/>
      <c r="DUE223" s="21"/>
      <c r="DUF223" s="21"/>
      <c r="DUG223" s="21"/>
      <c r="DUH223" s="21"/>
      <c r="DUI223" s="21"/>
      <c r="DUJ223" s="21"/>
      <c r="DUK223" s="21"/>
      <c r="DUL223" s="21"/>
      <c r="DUM223" s="21"/>
      <c r="DUN223" s="21"/>
      <c r="DUO223" s="21"/>
      <c r="DUP223" s="21"/>
      <c r="DUQ223" s="21"/>
      <c r="DUR223" s="21"/>
      <c r="DUS223" s="21"/>
      <c r="DUT223" s="21"/>
      <c r="DUU223" s="21"/>
      <c r="DUV223" s="21"/>
      <c r="DUW223" s="21"/>
      <c r="DUX223" s="21"/>
      <c r="DUY223" s="21"/>
      <c r="DUZ223" s="21"/>
      <c r="DVA223" s="21"/>
      <c r="DVB223" s="21"/>
      <c r="DVC223" s="21"/>
      <c r="DVD223" s="21"/>
      <c r="DVE223" s="21"/>
      <c r="DVF223" s="21"/>
      <c r="DVG223" s="21"/>
      <c r="DVH223" s="21"/>
      <c r="DVI223" s="21"/>
      <c r="DVJ223" s="21"/>
      <c r="DVK223" s="21"/>
      <c r="DVL223" s="21"/>
      <c r="DVM223" s="21"/>
      <c r="DVN223" s="21"/>
      <c r="DVO223" s="21"/>
      <c r="DVP223" s="21"/>
      <c r="DVQ223" s="21"/>
      <c r="DVR223" s="21"/>
      <c r="DVS223" s="21"/>
      <c r="DVT223" s="21"/>
      <c r="DVU223" s="21"/>
      <c r="DVV223" s="21"/>
      <c r="DVW223" s="21"/>
      <c r="DVX223" s="21"/>
      <c r="DVY223" s="21"/>
      <c r="DVZ223" s="21"/>
      <c r="DWA223" s="21"/>
      <c r="DWB223" s="21"/>
      <c r="DWC223" s="21"/>
      <c r="DWD223" s="21"/>
      <c r="DWE223" s="21"/>
      <c r="DWF223" s="21"/>
      <c r="DWG223" s="21"/>
      <c r="DWH223" s="21"/>
      <c r="DWI223" s="21"/>
      <c r="DWJ223" s="21"/>
      <c r="DWK223" s="21"/>
      <c r="DWL223" s="21"/>
      <c r="DWM223" s="21"/>
      <c r="DWN223" s="21"/>
      <c r="DWO223" s="21"/>
      <c r="DWP223" s="21"/>
      <c r="DWQ223" s="21"/>
      <c r="DWR223" s="21"/>
      <c r="DWS223" s="21"/>
      <c r="DWT223" s="21"/>
      <c r="DWU223" s="21"/>
      <c r="DWV223" s="21"/>
      <c r="DWW223" s="21"/>
      <c r="DWX223" s="21"/>
      <c r="DWY223" s="21"/>
      <c r="DWZ223" s="21"/>
      <c r="DXA223" s="21"/>
      <c r="DXB223" s="21"/>
      <c r="DXC223" s="21"/>
      <c r="DXD223" s="21"/>
      <c r="DXE223" s="21"/>
      <c r="DXF223" s="21"/>
      <c r="DXG223" s="21"/>
      <c r="DXH223" s="21"/>
      <c r="DXI223" s="21"/>
      <c r="DXJ223" s="21"/>
      <c r="DXK223" s="21"/>
      <c r="DXL223" s="21"/>
      <c r="DXM223" s="21"/>
      <c r="DXN223" s="21"/>
      <c r="DXO223" s="21"/>
      <c r="DXP223" s="21"/>
      <c r="DXQ223" s="21"/>
      <c r="DXR223" s="21"/>
      <c r="DXS223" s="21"/>
      <c r="DXT223" s="21"/>
      <c r="DXU223" s="21"/>
      <c r="DXV223" s="21"/>
      <c r="DXW223" s="21"/>
      <c r="DXX223" s="21"/>
      <c r="DXY223" s="21"/>
      <c r="DXZ223" s="21"/>
      <c r="DYA223" s="21"/>
      <c r="DYB223" s="21"/>
      <c r="DYC223" s="21"/>
      <c r="DYD223" s="21"/>
      <c r="DYE223" s="21"/>
      <c r="DYF223" s="21"/>
      <c r="DYG223" s="21"/>
      <c r="DYH223" s="21"/>
      <c r="DYI223" s="21"/>
      <c r="DYJ223" s="21"/>
      <c r="DYK223" s="21"/>
      <c r="DYL223" s="21"/>
      <c r="DYM223" s="21"/>
      <c r="DYN223" s="21"/>
      <c r="DYO223" s="21"/>
      <c r="DYP223" s="21"/>
      <c r="DYQ223" s="21"/>
      <c r="DYR223" s="21"/>
      <c r="DYS223" s="21"/>
      <c r="DYT223" s="21"/>
      <c r="DYU223" s="21"/>
      <c r="DYV223" s="21"/>
      <c r="DYW223" s="21"/>
      <c r="DYX223" s="21"/>
      <c r="DYY223" s="21"/>
      <c r="DYZ223" s="21"/>
      <c r="DZA223" s="21"/>
      <c r="DZB223" s="21"/>
      <c r="DZC223" s="21"/>
      <c r="DZD223" s="21"/>
      <c r="DZE223" s="21"/>
      <c r="DZF223" s="21"/>
      <c r="DZG223" s="21"/>
      <c r="DZH223" s="21"/>
      <c r="DZI223" s="21"/>
      <c r="DZJ223" s="21"/>
      <c r="DZK223" s="21"/>
      <c r="DZL223" s="21"/>
      <c r="DZM223" s="21"/>
      <c r="DZN223" s="21"/>
      <c r="DZO223" s="21"/>
      <c r="DZP223" s="21"/>
      <c r="DZQ223" s="21"/>
      <c r="DZR223" s="21"/>
      <c r="DZS223" s="21"/>
      <c r="DZT223" s="21"/>
      <c r="DZU223" s="21"/>
      <c r="DZV223" s="21"/>
      <c r="DZW223" s="21"/>
      <c r="DZX223" s="21"/>
      <c r="DZY223" s="21"/>
      <c r="DZZ223" s="21"/>
      <c r="EAA223" s="21"/>
      <c r="EAB223" s="21"/>
      <c r="EAC223" s="21"/>
      <c r="EAD223" s="21"/>
      <c r="EAE223" s="21"/>
      <c r="EAF223" s="21"/>
      <c r="EAG223" s="21"/>
      <c r="EAH223" s="21"/>
      <c r="EAI223" s="21"/>
      <c r="EAJ223" s="21"/>
      <c r="EAK223" s="21"/>
      <c r="EAL223" s="21"/>
      <c r="EAM223" s="21"/>
      <c r="EAN223" s="21"/>
      <c r="EAO223" s="21"/>
      <c r="EAP223" s="21"/>
      <c r="EAQ223" s="21"/>
      <c r="EAR223" s="21"/>
      <c r="EAS223" s="21"/>
      <c r="EAT223" s="21"/>
      <c r="EAU223" s="21"/>
      <c r="EAV223" s="21"/>
      <c r="EAW223" s="21"/>
      <c r="EAX223" s="21"/>
      <c r="EAY223" s="21"/>
      <c r="EAZ223" s="21"/>
      <c r="EBA223" s="21"/>
      <c r="EBB223" s="21"/>
      <c r="EBC223" s="21"/>
      <c r="EBD223" s="21"/>
      <c r="EBE223" s="21"/>
      <c r="EBF223" s="21"/>
      <c r="EBG223" s="21"/>
      <c r="EBH223" s="21"/>
      <c r="EBI223" s="21"/>
      <c r="EBJ223" s="21"/>
      <c r="EBK223" s="21"/>
      <c r="EBL223" s="21"/>
      <c r="EBM223" s="21"/>
      <c r="EBN223" s="21"/>
      <c r="EBO223" s="21"/>
      <c r="EBP223" s="21"/>
      <c r="EBQ223" s="21"/>
      <c r="EBR223" s="21"/>
      <c r="EBS223" s="21"/>
      <c r="EBT223" s="21"/>
      <c r="EBU223" s="21"/>
      <c r="EBV223" s="21"/>
      <c r="EBW223" s="21"/>
      <c r="EBX223" s="21"/>
      <c r="EBY223" s="21"/>
      <c r="EBZ223" s="21"/>
      <c r="ECA223" s="21"/>
      <c r="ECB223" s="21"/>
      <c r="ECC223" s="21"/>
      <c r="ECD223" s="21"/>
      <c r="ECE223" s="21"/>
      <c r="ECF223" s="21"/>
      <c r="ECG223" s="21"/>
      <c r="ECH223" s="21"/>
      <c r="ECI223" s="21"/>
      <c r="ECJ223" s="21"/>
      <c r="ECK223" s="21"/>
      <c r="ECL223" s="21"/>
      <c r="ECM223" s="21"/>
      <c r="ECN223" s="21"/>
      <c r="ECO223" s="21"/>
      <c r="ECP223" s="21"/>
      <c r="ECQ223" s="21"/>
      <c r="ECR223" s="21"/>
      <c r="ECS223" s="21"/>
      <c r="ECT223" s="21"/>
      <c r="ECU223" s="21"/>
      <c r="ECV223" s="21"/>
      <c r="ECW223" s="21"/>
      <c r="ECX223" s="21"/>
      <c r="ECY223" s="21"/>
      <c r="ECZ223" s="21"/>
      <c r="EDA223" s="21"/>
      <c r="EDB223" s="21"/>
      <c r="EDC223" s="21"/>
      <c r="EDD223" s="21"/>
      <c r="EDE223" s="21"/>
      <c r="EDF223" s="21"/>
      <c r="EDG223" s="21"/>
      <c r="EDH223" s="21"/>
      <c r="EDI223" s="21"/>
      <c r="EDJ223" s="21"/>
      <c r="EDK223" s="21"/>
      <c r="EDL223" s="21"/>
      <c r="EDM223" s="21"/>
      <c r="EDN223" s="21"/>
      <c r="EDO223" s="21"/>
      <c r="EDP223" s="21"/>
      <c r="EDQ223" s="21"/>
      <c r="EDR223" s="21"/>
      <c r="EDS223" s="21"/>
      <c r="EDT223" s="21"/>
      <c r="EDU223" s="21"/>
      <c r="EDV223" s="21"/>
      <c r="EDW223" s="21"/>
      <c r="EDX223" s="21"/>
      <c r="EDY223" s="21"/>
      <c r="EDZ223" s="21"/>
      <c r="EEA223" s="21"/>
      <c r="EEB223" s="21"/>
      <c r="EEC223" s="21"/>
      <c r="EED223" s="21"/>
      <c r="EEE223" s="21"/>
      <c r="EEF223" s="21"/>
      <c r="EEG223" s="21"/>
      <c r="EEH223" s="21"/>
      <c r="EEI223" s="21"/>
      <c r="EEJ223" s="21"/>
      <c r="EEK223" s="21"/>
      <c r="EEL223" s="21"/>
      <c r="EEM223" s="21"/>
      <c r="EEN223" s="21"/>
      <c r="EEO223" s="21"/>
      <c r="EEP223" s="21"/>
      <c r="EEQ223" s="21"/>
      <c r="EER223" s="21"/>
      <c r="EES223" s="21"/>
      <c r="EET223" s="21"/>
      <c r="EEU223" s="21"/>
      <c r="EEV223" s="21"/>
      <c r="EEW223" s="21"/>
      <c r="EEX223" s="21"/>
      <c r="EEY223" s="21"/>
      <c r="EEZ223" s="21"/>
      <c r="EFA223" s="21"/>
      <c r="EFB223" s="21"/>
      <c r="EFC223" s="21"/>
      <c r="EFD223" s="21"/>
      <c r="EFE223" s="21"/>
      <c r="EFF223" s="21"/>
      <c r="EFG223" s="21"/>
      <c r="EFH223" s="21"/>
      <c r="EFI223" s="21"/>
      <c r="EFJ223" s="21"/>
      <c r="EFK223" s="21"/>
      <c r="EFL223" s="21"/>
      <c r="EFM223" s="21"/>
      <c r="EFN223" s="21"/>
      <c r="EFO223" s="21"/>
      <c r="EFP223" s="21"/>
      <c r="EFQ223" s="21"/>
      <c r="EFR223" s="21"/>
      <c r="EFS223" s="21"/>
      <c r="EFT223" s="21"/>
      <c r="EFU223" s="21"/>
      <c r="EFV223" s="21"/>
      <c r="EFW223" s="21"/>
      <c r="EFX223" s="21"/>
      <c r="EFY223" s="21"/>
      <c r="EFZ223" s="21"/>
      <c r="EGA223" s="21"/>
      <c r="EGB223" s="21"/>
      <c r="EGC223" s="21"/>
      <c r="EGD223" s="21"/>
      <c r="EGE223" s="21"/>
      <c r="EGF223" s="21"/>
      <c r="EGG223" s="21"/>
      <c r="EGH223" s="21"/>
      <c r="EGI223" s="21"/>
      <c r="EGJ223" s="21"/>
      <c r="EGK223" s="21"/>
      <c r="EGL223" s="21"/>
      <c r="EGM223" s="21"/>
      <c r="EGN223" s="21"/>
      <c r="EGO223" s="21"/>
      <c r="EGP223" s="21"/>
      <c r="EGQ223" s="21"/>
      <c r="EGR223" s="21"/>
      <c r="EGS223" s="21"/>
      <c r="EGT223" s="21"/>
      <c r="EGU223" s="21"/>
      <c r="EGV223" s="21"/>
      <c r="EGW223" s="21"/>
      <c r="EGX223" s="21"/>
      <c r="EGY223" s="21"/>
      <c r="EGZ223" s="21"/>
      <c r="EHA223" s="21"/>
      <c r="EHB223" s="21"/>
      <c r="EHC223" s="21"/>
      <c r="EHD223" s="21"/>
      <c r="EHE223" s="21"/>
      <c r="EHF223" s="21"/>
      <c r="EHG223" s="21"/>
      <c r="EHH223" s="21"/>
      <c r="EHI223" s="21"/>
      <c r="EHJ223" s="21"/>
      <c r="EHK223" s="21"/>
      <c r="EHL223" s="21"/>
      <c r="EHM223" s="21"/>
      <c r="EHN223" s="21"/>
      <c r="EHO223" s="21"/>
      <c r="EHP223" s="21"/>
      <c r="EHQ223" s="21"/>
      <c r="EHR223" s="21"/>
      <c r="EHS223" s="21"/>
      <c r="EHT223" s="21"/>
      <c r="EHU223" s="21"/>
      <c r="EHV223" s="21"/>
      <c r="EHW223" s="21"/>
      <c r="EHX223" s="21"/>
      <c r="EHY223" s="21"/>
      <c r="EHZ223" s="21"/>
      <c r="EIA223" s="21"/>
      <c r="EIB223" s="21"/>
      <c r="EIC223" s="21"/>
      <c r="EID223" s="21"/>
      <c r="EIE223" s="21"/>
      <c r="EIF223" s="21"/>
      <c r="EIG223" s="21"/>
      <c r="EIH223" s="21"/>
      <c r="EII223" s="21"/>
      <c r="EIJ223" s="21"/>
      <c r="EIK223" s="21"/>
      <c r="EIL223" s="21"/>
      <c r="EIM223" s="21"/>
      <c r="EIN223" s="21"/>
      <c r="EIO223" s="21"/>
      <c r="EIP223" s="21"/>
      <c r="EIQ223" s="21"/>
      <c r="EIR223" s="21"/>
      <c r="EIS223" s="21"/>
      <c r="EIT223" s="21"/>
      <c r="EIU223" s="21"/>
      <c r="EIV223" s="21"/>
      <c r="EIW223" s="21"/>
      <c r="EIX223" s="21"/>
      <c r="EIY223" s="21"/>
      <c r="EIZ223" s="21"/>
      <c r="EJA223" s="21"/>
      <c r="EJB223" s="21"/>
      <c r="EJC223" s="21"/>
      <c r="EJD223" s="21"/>
      <c r="EJE223" s="21"/>
      <c r="EJF223" s="21"/>
      <c r="EJG223" s="21"/>
      <c r="EJH223" s="21"/>
      <c r="EJI223" s="21"/>
      <c r="EJJ223" s="21"/>
      <c r="EJK223" s="21"/>
      <c r="EJL223" s="21"/>
      <c r="EJM223" s="21"/>
      <c r="EJN223" s="21"/>
      <c r="EJO223" s="21"/>
      <c r="EJP223" s="21"/>
      <c r="EJQ223" s="21"/>
      <c r="EJR223" s="21"/>
      <c r="EJS223" s="21"/>
      <c r="EJT223" s="21"/>
      <c r="EJU223" s="21"/>
      <c r="EJV223" s="21"/>
      <c r="EJW223" s="21"/>
      <c r="EJX223" s="21"/>
      <c r="EJY223" s="21"/>
      <c r="EJZ223" s="21"/>
      <c r="EKA223" s="21"/>
      <c r="EKB223" s="21"/>
      <c r="EKC223" s="21"/>
      <c r="EKD223" s="21"/>
      <c r="EKE223" s="21"/>
      <c r="EKF223" s="21"/>
      <c r="EKG223" s="21"/>
      <c r="EKH223" s="21"/>
      <c r="EKI223" s="21"/>
      <c r="EKJ223" s="21"/>
      <c r="EKK223" s="21"/>
      <c r="EKL223" s="21"/>
      <c r="EKM223" s="21"/>
      <c r="EKN223" s="21"/>
      <c r="EKO223" s="21"/>
      <c r="EKP223" s="21"/>
      <c r="EKQ223" s="21"/>
      <c r="EKR223" s="21"/>
      <c r="EKS223" s="21"/>
      <c r="EKT223" s="21"/>
      <c r="EKU223" s="21"/>
      <c r="EKV223" s="21"/>
      <c r="EKW223" s="21"/>
      <c r="EKX223" s="21"/>
      <c r="EKY223" s="21"/>
      <c r="EKZ223" s="21"/>
      <c r="ELA223" s="21"/>
      <c r="ELB223" s="21"/>
      <c r="ELC223" s="21"/>
      <c r="ELD223" s="21"/>
      <c r="ELE223" s="21"/>
      <c r="ELF223" s="21"/>
      <c r="ELG223" s="21"/>
      <c r="ELH223" s="21"/>
      <c r="ELI223" s="21"/>
      <c r="ELJ223" s="21"/>
      <c r="ELK223" s="21"/>
      <c r="ELL223" s="21"/>
      <c r="ELM223" s="21"/>
      <c r="ELN223" s="21"/>
      <c r="ELO223" s="21"/>
      <c r="ELP223" s="21"/>
      <c r="ELQ223" s="21"/>
      <c r="ELR223" s="21"/>
      <c r="ELS223" s="21"/>
      <c r="ELT223" s="21"/>
      <c r="ELU223" s="21"/>
      <c r="ELV223" s="21"/>
      <c r="ELW223" s="21"/>
      <c r="ELX223" s="21"/>
      <c r="ELY223" s="21"/>
      <c r="ELZ223" s="21"/>
      <c r="EMA223" s="21"/>
      <c r="EMB223" s="21"/>
      <c r="EMC223" s="21"/>
      <c r="EMD223" s="21"/>
      <c r="EME223" s="21"/>
      <c r="EMF223" s="21"/>
      <c r="EMG223" s="21"/>
      <c r="EMH223" s="21"/>
      <c r="EMI223" s="21"/>
      <c r="EMJ223" s="21"/>
      <c r="EMK223" s="21"/>
      <c r="EML223" s="21"/>
      <c r="EMM223" s="21"/>
      <c r="EMN223" s="21"/>
      <c r="EMO223" s="21"/>
      <c r="EMP223" s="21"/>
      <c r="EMQ223" s="21"/>
      <c r="EMR223" s="21"/>
      <c r="EMS223" s="21"/>
      <c r="EMT223" s="21"/>
      <c r="EMU223" s="21"/>
      <c r="EMV223" s="21"/>
      <c r="EMW223" s="21"/>
      <c r="EMX223" s="21"/>
      <c r="EMY223" s="21"/>
      <c r="EMZ223" s="21"/>
      <c r="ENA223" s="21"/>
      <c r="ENB223" s="21"/>
      <c r="ENC223" s="21"/>
      <c r="END223" s="21"/>
      <c r="ENE223" s="21"/>
      <c r="ENF223" s="21"/>
      <c r="ENG223" s="21"/>
      <c r="ENH223" s="21"/>
      <c r="ENI223" s="21"/>
      <c r="ENJ223" s="21"/>
      <c r="ENK223" s="21"/>
      <c r="ENL223" s="21"/>
      <c r="ENM223" s="21"/>
      <c r="ENN223" s="21"/>
      <c r="ENO223" s="21"/>
      <c r="ENP223" s="21"/>
      <c r="ENQ223" s="21"/>
      <c r="ENR223" s="21"/>
      <c r="ENS223" s="21"/>
      <c r="ENT223" s="21"/>
      <c r="ENU223" s="21"/>
      <c r="ENV223" s="21"/>
      <c r="ENW223" s="21"/>
      <c r="ENX223" s="21"/>
      <c r="ENY223" s="21"/>
      <c r="ENZ223" s="21"/>
      <c r="EOA223" s="21"/>
      <c r="EOB223" s="21"/>
      <c r="EOC223" s="21"/>
      <c r="EOD223" s="21"/>
      <c r="EOE223" s="21"/>
      <c r="EOF223" s="21"/>
      <c r="EOG223" s="21"/>
      <c r="EOH223" s="21"/>
      <c r="EOI223" s="21"/>
      <c r="EOJ223" s="21"/>
      <c r="EOK223" s="21"/>
      <c r="EOL223" s="21"/>
      <c r="EOM223" s="21"/>
      <c r="EON223" s="21"/>
      <c r="EOO223" s="21"/>
      <c r="EOP223" s="21"/>
      <c r="EOQ223" s="21"/>
      <c r="EOR223" s="21"/>
      <c r="EOS223" s="21"/>
      <c r="EOT223" s="21"/>
      <c r="EOU223" s="21"/>
      <c r="EOV223" s="21"/>
      <c r="EOW223" s="21"/>
      <c r="EOX223" s="21"/>
      <c r="EOY223" s="21"/>
      <c r="EOZ223" s="21"/>
      <c r="EPA223" s="21"/>
      <c r="EPB223" s="21"/>
      <c r="EPC223" s="21"/>
      <c r="EPD223" s="21"/>
      <c r="EPE223" s="21"/>
      <c r="EPF223" s="21"/>
      <c r="EPG223" s="21"/>
      <c r="EPH223" s="21"/>
      <c r="EPI223" s="21"/>
      <c r="EPJ223" s="21"/>
      <c r="EPK223" s="21"/>
      <c r="EPL223" s="21"/>
      <c r="EPM223" s="21"/>
      <c r="EPN223" s="21"/>
      <c r="EPO223" s="21"/>
      <c r="EPP223" s="21"/>
      <c r="EPQ223" s="21"/>
      <c r="EPR223" s="21"/>
      <c r="EPS223" s="21"/>
      <c r="EPT223" s="21"/>
      <c r="EPU223" s="21"/>
      <c r="EPV223" s="21"/>
      <c r="EPW223" s="21"/>
      <c r="EPX223" s="21"/>
      <c r="EPY223" s="21"/>
      <c r="EPZ223" s="21"/>
      <c r="EQA223" s="21"/>
      <c r="EQB223" s="21"/>
      <c r="EQC223" s="21"/>
      <c r="EQD223" s="21"/>
      <c r="EQE223" s="21"/>
      <c r="EQF223" s="21"/>
      <c r="EQG223" s="21"/>
      <c r="EQH223" s="21"/>
      <c r="EQI223" s="21"/>
      <c r="EQJ223" s="21"/>
      <c r="EQK223" s="21"/>
      <c r="EQL223" s="21"/>
      <c r="EQM223" s="21"/>
      <c r="EQN223" s="21"/>
      <c r="EQO223" s="21"/>
      <c r="EQP223" s="21"/>
      <c r="EQQ223" s="21"/>
      <c r="EQR223" s="21"/>
      <c r="EQS223" s="21"/>
      <c r="EQT223" s="21"/>
      <c r="EQU223" s="21"/>
      <c r="EQV223" s="21"/>
      <c r="EQW223" s="21"/>
      <c r="EQX223" s="21"/>
      <c r="EQY223" s="21"/>
      <c r="EQZ223" s="21"/>
      <c r="ERA223" s="21"/>
      <c r="ERB223" s="21"/>
      <c r="ERC223" s="21"/>
      <c r="ERD223" s="21"/>
      <c r="ERE223" s="21"/>
      <c r="ERF223" s="21"/>
      <c r="ERG223" s="21"/>
      <c r="ERH223" s="21"/>
      <c r="ERI223" s="21"/>
      <c r="ERJ223" s="21"/>
      <c r="ERK223" s="21"/>
      <c r="ERL223" s="21"/>
      <c r="ERM223" s="21"/>
      <c r="ERN223" s="21"/>
      <c r="ERO223" s="21"/>
      <c r="ERP223" s="21"/>
      <c r="ERQ223" s="21"/>
      <c r="ERR223" s="21"/>
      <c r="ERS223" s="21"/>
      <c r="ERT223" s="21"/>
      <c r="ERU223" s="21"/>
      <c r="ERV223" s="21"/>
      <c r="ERW223" s="21"/>
      <c r="ERX223" s="21"/>
      <c r="ERY223" s="21"/>
      <c r="ERZ223" s="21"/>
      <c r="ESA223" s="21"/>
      <c r="ESB223" s="21"/>
      <c r="ESC223" s="21"/>
      <c r="ESD223" s="21"/>
      <c r="ESE223" s="21"/>
      <c r="ESF223" s="21"/>
      <c r="ESG223" s="21"/>
      <c r="ESH223" s="21"/>
      <c r="ESI223" s="21"/>
      <c r="ESJ223" s="21"/>
      <c r="ESK223" s="21"/>
      <c r="ESL223" s="21"/>
      <c r="ESM223" s="21"/>
      <c r="ESN223" s="21"/>
      <c r="ESO223" s="21"/>
      <c r="ESP223" s="21"/>
      <c r="ESQ223" s="21"/>
      <c r="ESR223" s="21"/>
      <c r="ESS223" s="21"/>
      <c r="EST223" s="21"/>
      <c r="ESU223" s="21"/>
      <c r="ESV223" s="21"/>
      <c r="ESW223" s="21"/>
      <c r="ESX223" s="21"/>
      <c r="ESY223" s="21"/>
      <c r="ESZ223" s="21"/>
      <c r="ETA223" s="21"/>
      <c r="ETB223" s="21"/>
      <c r="ETC223" s="21"/>
      <c r="ETD223" s="21"/>
      <c r="ETE223" s="21"/>
      <c r="ETF223" s="21"/>
      <c r="ETG223" s="21"/>
      <c r="ETH223" s="21"/>
      <c r="ETI223" s="21"/>
      <c r="ETJ223" s="21"/>
      <c r="ETK223" s="21"/>
      <c r="ETL223" s="21"/>
      <c r="ETM223" s="21"/>
      <c r="ETN223" s="21"/>
      <c r="ETO223" s="21"/>
      <c r="ETP223" s="21"/>
      <c r="ETQ223" s="21"/>
      <c r="ETR223" s="21"/>
      <c r="ETS223" s="21"/>
      <c r="ETT223" s="21"/>
      <c r="ETU223" s="21"/>
      <c r="ETV223" s="21"/>
      <c r="ETW223" s="21"/>
      <c r="ETX223" s="21"/>
      <c r="ETY223" s="21"/>
      <c r="ETZ223" s="21"/>
      <c r="EUA223" s="21"/>
      <c r="EUB223" s="21"/>
      <c r="EUC223" s="21"/>
      <c r="EUD223" s="21"/>
      <c r="EUE223" s="21"/>
      <c r="EUF223" s="21"/>
      <c r="EUG223" s="21"/>
      <c r="EUH223" s="21"/>
      <c r="EUI223" s="21"/>
      <c r="EUJ223" s="21"/>
      <c r="EUK223" s="21"/>
      <c r="EUL223" s="21"/>
      <c r="EUM223" s="21"/>
      <c r="EUN223" s="21"/>
      <c r="EUO223" s="21"/>
      <c r="EUP223" s="21"/>
      <c r="EUQ223" s="21"/>
      <c r="EUR223" s="21"/>
      <c r="EUS223" s="21"/>
      <c r="EUT223" s="21"/>
      <c r="EUU223" s="21"/>
      <c r="EUV223" s="21"/>
      <c r="EUW223" s="21"/>
      <c r="EUX223" s="21"/>
      <c r="EUY223" s="21"/>
      <c r="EUZ223" s="21"/>
      <c r="EVA223" s="21"/>
      <c r="EVB223" s="21"/>
      <c r="EVC223" s="21"/>
      <c r="EVD223" s="21"/>
      <c r="EVE223" s="21"/>
      <c r="EVF223" s="21"/>
      <c r="EVG223" s="21"/>
      <c r="EVH223" s="21"/>
      <c r="EVI223" s="21"/>
      <c r="EVJ223" s="21"/>
      <c r="EVK223" s="21"/>
      <c r="EVL223" s="21"/>
      <c r="EVM223" s="21"/>
      <c r="EVN223" s="21"/>
      <c r="EVO223" s="21"/>
      <c r="EVP223" s="21"/>
      <c r="EVQ223" s="21"/>
      <c r="EVR223" s="21"/>
      <c r="EVS223" s="21"/>
      <c r="EVT223" s="21"/>
      <c r="EVU223" s="21"/>
      <c r="EVV223" s="21"/>
      <c r="EVW223" s="21"/>
      <c r="EVX223" s="21"/>
      <c r="EVY223" s="21"/>
      <c r="EVZ223" s="21"/>
      <c r="EWA223" s="21"/>
      <c r="EWB223" s="21"/>
      <c r="EWC223" s="21"/>
      <c r="EWD223" s="21"/>
      <c r="EWE223" s="21"/>
      <c r="EWF223" s="21"/>
      <c r="EWG223" s="21"/>
      <c r="EWH223" s="21"/>
      <c r="EWI223" s="21"/>
      <c r="EWJ223" s="21"/>
      <c r="EWK223" s="21"/>
      <c r="EWL223" s="21"/>
      <c r="EWM223" s="21"/>
      <c r="EWN223" s="21"/>
      <c r="EWO223" s="21"/>
      <c r="EWP223" s="21"/>
      <c r="EWQ223" s="21"/>
      <c r="EWR223" s="21"/>
      <c r="EWS223" s="21"/>
      <c r="EWT223" s="21"/>
      <c r="EWU223" s="21"/>
      <c r="EWV223" s="21"/>
      <c r="EWW223" s="21"/>
      <c r="EWX223" s="21"/>
      <c r="EWY223" s="21"/>
      <c r="EWZ223" s="21"/>
      <c r="EXA223" s="21"/>
      <c r="EXB223" s="21"/>
      <c r="EXC223" s="21"/>
      <c r="EXD223" s="21"/>
      <c r="EXE223" s="21"/>
      <c r="EXF223" s="21"/>
      <c r="EXG223" s="21"/>
      <c r="EXH223" s="21"/>
      <c r="EXI223" s="21"/>
      <c r="EXJ223" s="21"/>
      <c r="EXK223" s="21"/>
      <c r="EXL223" s="21"/>
      <c r="EXM223" s="21"/>
      <c r="EXN223" s="21"/>
      <c r="EXO223" s="21"/>
      <c r="EXP223" s="21"/>
      <c r="EXQ223" s="21"/>
      <c r="EXR223" s="21"/>
      <c r="EXS223" s="21"/>
      <c r="EXT223" s="21"/>
      <c r="EXU223" s="21"/>
      <c r="EXV223" s="21"/>
      <c r="EXW223" s="21"/>
      <c r="EXX223" s="21"/>
      <c r="EXY223" s="21"/>
      <c r="EXZ223" s="21"/>
      <c r="EYA223" s="21"/>
      <c r="EYB223" s="21"/>
      <c r="EYC223" s="21"/>
      <c r="EYD223" s="21"/>
      <c r="EYE223" s="21"/>
      <c r="EYF223" s="21"/>
      <c r="EYG223" s="21"/>
      <c r="EYH223" s="21"/>
      <c r="EYI223" s="21"/>
      <c r="EYJ223" s="21"/>
      <c r="EYK223" s="21"/>
      <c r="EYL223" s="21"/>
      <c r="EYM223" s="21"/>
      <c r="EYN223" s="21"/>
      <c r="EYO223" s="21"/>
      <c r="EYP223" s="21"/>
      <c r="EYQ223" s="21"/>
      <c r="EYR223" s="21"/>
      <c r="EYS223" s="21"/>
      <c r="EYT223" s="21"/>
      <c r="EYU223" s="21"/>
      <c r="EYV223" s="21"/>
      <c r="EYW223" s="21"/>
      <c r="EYX223" s="21"/>
      <c r="EYY223" s="21"/>
      <c r="EYZ223" s="21"/>
      <c r="EZA223" s="21"/>
      <c r="EZB223" s="21"/>
      <c r="EZC223" s="21"/>
      <c r="EZD223" s="21"/>
      <c r="EZE223" s="21"/>
      <c r="EZF223" s="21"/>
      <c r="EZG223" s="21"/>
      <c r="EZH223" s="21"/>
      <c r="EZI223" s="21"/>
      <c r="EZJ223" s="21"/>
      <c r="EZK223" s="21"/>
      <c r="EZL223" s="21"/>
      <c r="EZM223" s="21"/>
      <c r="EZN223" s="21"/>
      <c r="EZO223" s="21"/>
      <c r="EZP223" s="21"/>
      <c r="EZQ223" s="21"/>
      <c r="EZR223" s="21"/>
      <c r="EZS223" s="21"/>
      <c r="EZT223" s="21"/>
      <c r="EZU223" s="21"/>
      <c r="EZV223" s="21"/>
      <c r="EZW223" s="21"/>
      <c r="EZX223" s="21"/>
      <c r="EZY223" s="21"/>
      <c r="EZZ223" s="21"/>
      <c r="FAA223" s="21"/>
      <c r="FAB223" s="21"/>
      <c r="FAC223" s="21"/>
      <c r="FAD223" s="21"/>
      <c r="FAE223" s="21"/>
      <c r="FAF223" s="21"/>
      <c r="FAG223" s="21"/>
      <c r="FAH223" s="21"/>
      <c r="FAI223" s="21"/>
      <c r="FAJ223" s="21"/>
      <c r="FAK223" s="21"/>
      <c r="FAL223" s="21"/>
      <c r="FAM223" s="21"/>
      <c r="FAN223" s="21"/>
      <c r="FAO223" s="21"/>
      <c r="FAP223" s="21"/>
      <c r="FAQ223" s="21"/>
      <c r="FAR223" s="21"/>
      <c r="FAS223" s="21"/>
      <c r="FAT223" s="21"/>
      <c r="FAU223" s="21"/>
      <c r="FAV223" s="21"/>
      <c r="FAW223" s="21"/>
      <c r="FAX223" s="21"/>
      <c r="FAY223" s="21"/>
      <c r="FAZ223" s="21"/>
      <c r="FBA223" s="21"/>
      <c r="FBB223" s="21"/>
      <c r="FBC223" s="21"/>
      <c r="FBD223" s="21"/>
      <c r="FBE223" s="21"/>
      <c r="FBF223" s="21"/>
      <c r="FBG223" s="21"/>
      <c r="FBH223" s="21"/>
      <c r="FBI223" s="21"/>
      <c r="FBJ223" s="21"/>
      <c r="FBK223" s="21"/>
      <c r="FBL223" s="21"/>
      <c r="FBM223" s="21"/>
      <c r="FBN223" s="21"/>
      <c r="FBO223" s="21"/>
      <c r="FBP223" s="21"/>
      <c r="FBQ223" s="21"/>
      <c r="FBR223" s="21"/>
      <c r="FBS223" s="21"/>
      <c r="FBT223" s="21"/>
      <c r="FBU223" s="21"/>
      <c r="FBV223" s="21"/>
      <c r="FBW223" s="21"/>
      <c r="FBX223" s="21"/>
      <c r="FBY223" s="21"/>
      <c r="FBZ223" s="21"/>
      <c r="FCA223" s="21"/>
      <c r="FCB223" s="21"/>
      <c r="FCC223" s="21"/>
      <c r="FCD223" s="21"/>
      <c r="FCE223" s="21"/>
      <c r="FCF223" s="21"/>
      <c r="FCG223" s="21"/>
      <c r="FCH223" s="21"/>
      <c r="FCI223" s="21"/>
      <c r="FCJ223" s="21"/>
      <c r="FCK223" s="21"/>
      <c r="FCL223" s="21"/>
      <c r="FCM223" s="21"/>
      <c r="FCN223" s="21"/>
      <c r="FCO223" s="21"/>
      <c r="FCP223" s="21"/>
      <c r="FCQ223" s="21"/>
      <c r="FCR223" s="21"/>
      <c r="FCS223" s="21"/>
      <c r="FCT223" s="21"/>
      <c r="FCU223" s="21"/>
      <c r="FCV223" s="21"/>
      <c r="FCW223" s="21"/>
      <c r="FCX223" s="21"/>
      <c r="FCY223" s="21"/>
      <c r="FCZ223" s="21"/>
      <c r="FDA223" s="21"/>
      <c r="FDB223" s="21"/>
      <c r="FDC223" s="21"/>
      <c r="FDD223" s="21"/>
      <c r="FDE223" s="21"/>
      <c r="FDF223" s="21"/>
      <c r="FDG223" s="21"/>
      <c r="FDH223" s="21"/>
      <c r="FDI223" s="21"/>
      <c r="FDJ223" s="21"/>
      <c r="FDK223" s="21"/>
      <c r="FDL223" s="21"/>
      <c r="FDM223" s="21"/>
      <c r="FDN223" s="21"/>
      <c r="FDO223" s="21"/>
      <c r="FDP223" s="21"/>
      <c r="FDQ223" s="21"/>
      <c r="FDR223" s="21"/>
      <c r="FDS223" s="21"/>
      <c r="FDT223" s="21"/>
      <c r="FDU223" s="21"/>
      <c r="FDV223" s="21"/>
      <c r="FDW223" s="21"/>
      <c r="FDX223" s="21"/>
      <c r="FDY223" s="21"/>
      <c r="FDZ223" s="21"/>
      <c r="FEA223" s="21"/>
      <c r="FEB223" s="21"/>
      <c r="FEC223" s="21"/>
      <c r="FED223" s="21"/>
      <c r="FEE223" s="21"/>
      <c r="FEF223" s="21"/>
      <c r="FEG223" s="21"/>
      <c r="FEH223" s="21"/>
      <c r="FEI223" s="21"/>
      <c r="FEJ223" s="21"/>
      <c r="FEK223" s="21"/>
      <c r="FEL223" s="21"/>
      <c r="FEM223" s="21"/>
      <c r="FEN223" s="21"/>
      <c r="FEO223" s="21"/>
      <c r="FEP223" s="21"/>
      <c r="FEQ223" s="21"/>
      <c r="FER223" s="21"/>
      <c r="FES223" s="21"/>
      <c r="FET223" s="21"/>
      <c r="FEU223" s="21"/>
      <c r="FEV223" s="21"/>
      <c r="FEW223" s="21"/>
      <c r="FEX223" s="21"/>
      <c r="FEY223" s="21"/>
      <c r="FEZ223" s="21"/>
      <c r="FFA223" s="21"/>
      <c r="FFB223" s="21"/>
      <c r="FFC223" s="21"/>
      <c r="FFD223" s="21"/>
      <c r="FFE223" s="21"/>
      <c r="FFF223" s="21"/>
      <c r="FFG223" s="21"/>
      <c r="FFH223" s="21"/>
      <c r="FFI223" s="21"/>
      <c r="FFJ223" s="21"/>
      <c r="FFK223" s="21"/>
      <c r="FFL223" s="21"/>
      <c r="FFM223" s="21"/>
      <c r="FFN223" s="21"/>
      <c r="FFO223" s="21"/>
      <c r="FFP223" s="21"/>
      <c r="FFQ223" s="21"/>
      <c r="FFR223" s="21"/>
      <c r="FFS223" s="21"/>
      <c r="FFT223" s="21"/>
      <c r="FFU223" s="21"/>
      <c r="FFV223" s="21"/>
      <c r="FFW223" s="21"/>
      <c r="FFX223" s="21"/>
      <c r="FFY223" s="21"/>
      <c r="FFZ223" s="21"/>
      <c r="FGA223" s="21"/>
      <c r="FGB223" s="21"/>
      <c r="FGC223" s="21"/>
      <c r="FGD223" s="21"/>
      <c r="FGE223" s="21"/>
      <c r="FGF223" s="21"/>
      <c r="FGG223" s="21"/>
      <c r="FGH223" s="21"/>
      <c r="FGI223" s="21"/>
      <c r="FGJ223" s="21"/>
      <c r="FGK223" s="21"/>
      <c r="FGL223" s="21"/>
      <c r="FGM223" s="21"/>
      <c r="FGN223" s="21"/>
      <c r="FGO223" s="21"/>
      <c r="FGP223" s="21"/>
      <c r="FGQ223" s="21"/>
      <c r="FGR223" s="21"/>
      <c r="FGS223" s="21"/>
      <c r="FGT223" s="21"/>
      <c r="FGU223" s="21"/>
      <c r="FGV223" s="21"/>
      <c r="FGW223" s="21"/>
      <c r="FGX223" s="21"/>
      <c r="FGY223" s="21"/>
      <c r="FGZ223" s="21"/>
      <c r="FHA223" s="21"/>
      <c r="FHB223" s="21"/>
      <c r="FHC223" s="21"/>
      <c r="FHD223" s="21"/>
      <c r="FHE223" s="21"/>
      <c r="FHF223" s="21"/>
      <c r="FHG223" s="21"/>
      <c r="FHH223" s="21"/>
      <c r="FHI223" s="21"/>
      <c r="FHJ223" s="21"/>
      <c r="FHK223" s="21"/>
      <c r="FHL223" s="21"/>
      <c r="FHM223" s="21"/>
      <c r="FHN223" s="21"/>
      <c r="FHO223" s="21"/>
      <c r="FHP223" s="21"/>
      <c r="FHQ223" s="21"/>
      <c r="FHR223" s="21"/>
      <c r="FHS223" s="21"/>
      <c r="FHT223" s="21"/>
      <c r="FHU223" s="21"/>
      <c r="FHV223" s="21"/>
      <c r="FHW223" s="21"/>
      <c r="FHX223" s="21"/>
      <c r="FHY223" s="21"/>
      <c r="FHZ223" s="21"/>
      <c r="FIA223" s="21"/>
      <c r="FIB223" s="21"/>
      <c r="FIC223" s="21"/>
      <c r="FID223" s="21"/>
      <c r="FIE223" s="21"/>
      <c r="FIF223" s="21"/>
      <c r="FIG223" s="21"/>
      <c r="FIH223" s="21"/>
      <c r="FII223" s="21"/>
      <c r="FIJ223" s="21"/>
      <c r="FIK223" s="21"/>
      <c r="FIL223" s="21"/>
      <c r="FIM223" s="21"/>
      <c r="FIN223" s="21"/>
      <c r="FIO223" s="21"/>
      <c r="FIP223" s="21"/>
      <c r="FIQ223" s="21"/>
      <c r="FIR223" s="21"/>
      <c r="FIS223" s="21"/>
      <c r="FIT223" s="21"/>
      <c r="FIU223" s="21"/>
      <c r="FIV223" s="21"/>
      <c r="FIW223" s="21"/>
      <c r="FIX223" s="21"/>
      <c r="FIY223" s="21"/>
      <c r="FIZ223" s="21"/>
      <c r="FJA223" s="21"/>
      <c r="FJB223" s="21"/>
      <c r="FJC223" s="21"/>
      <c r="FJD223" s="21"/>
      <c r="FJE223" s="21"/>
      <c r="FJF223" s="21"/>
      <c r="FJG223" s="21"/>
      <c r="FJH223" s="21"/>
      <c r="FJI223" s="21"/>
      <c r="FJJ223" s="21"/>
      <c r="FJK223" s="21"/>
      <c r="FJL223" s="21"/>
      <c r="FJM223" s="21"/>
      <c r="FJN223" s="21"/>
      <c r="FJO223" s="21"/>
      <c r="FJP223" s="21"/>
      <c r="FJQ223" s="21"/>
      <c r="FJR223" s="21"/>
      <c r="FJS223" s="21"/>
      <c r="FJT223" s="21"/>
      <c r="FJU223" s="21"/>
      <c r="FJV223" s="21"/>
      <c r="FJW223" s="21"/>
      <c r="FJX223" s="21"/>
      <c r="FJY223" s="21"/>
      <c r="FJZ223" s="21"/>
      <c r="FKA223" s="21"/>
      <c r="FKB223" s="21"/>
      <c r="FKC223" s="21"/>
      <c r="FKD223" s="21"/>
      <c r="FKE223" s="21"/>
      <c r="FKF223" s="21"/>
      <c r="FKG223" s="21"/>
      <c r="FKH223" s="21"/>
      <c r="FKI223" s="21"/>
      <c r="FKJ223" s="21"/>
      <c r="FKK223" s="21"/>
      <c r="FKL223" s="21"/>
      <c r="FKM223" s="21"/>
      <c r="FKN223" s="21"/>
      <c r="FKO223" s="21"/>
      <c r="FKP223" s="21"/>
      <c r="FKQ223" s="21"/>
      <c r="FKR223" s="21"/>
      <c r="FKS223" s="21"/>
      <c r="FKT223" s="21"/>
      <c r="FKU223" s="21"/>
      <c r="FKV223" s="21"/>
      <c r="FKW223" s="21"/>
      <c r="FKX223" s="21"/>
      <c r="FKY223" s="21"/>
      <c r="FKZ223" s="21"/>
      <c r="FLA223" s="21"/>
      <c r="FLB223" s="21"/>
      <c r="FLC223" s="21"/>
      <c r="FLD223" s="21"/>
      <c r="FLE223" s="21"/>
      <c r="FLF223" s="21"/>
      <c r="FLG223" s="21"/>
      <c r="FLH223" s="21"/>
      <c r="FLI223" s="21"/>
      <c r="FLJ223" s="21"/>
      <c r="FLK223" s="21"/>
      <c r="FLL223" s="21"/>
      <c r="FLM223" s="21"/>
      <c r="FLN223" s="21"/>
      <c r="FLO223" s="21"/>
      <c r="FLP223" s="21"/>
      <c r="FLQ223" s="21"/>
      <c r="FLR223" s="21"/>
      <c r="FLS223" s="21"/>
      <c r="FLT223" s="21"/>
      <c r="FLU223" s="21"/>
      <c r="FLV223" s="21"/>
      <c r="FLW223" s="21"/>
      <c r="FLX223" s="21"/>
      <c r="FLY223" s="21"/>
      <c r="FLZ223" s="21"/>
      <c r="FMA223" s="21"/>
      <c r="FMB223" s="21"/>
      <c r="FMC223" s="21"/>
      <c r="FMD223" s="21"/>
      <c r="FME223" s="21"/>
      <c r="FMF223" s="21"/>
      <c r="FMG223" s="21"/>
      <c r="FMH223" s="21"/>
      <c r="FMI223" s="21"/>
      <c r="FMJ223" s="21"/>
      <c r="FMK223" s="21"/>
      <c r="FML223" s="21"/>
      <c r="FMM223" s="21"/>
      <c r="FMN223" s="21"/>
      <c r="FMO223" s="21"/>
      <c r="FMP223" s="21"/>
      <c r="FMQ223" s="21"/>
      <c r="FMR223" s="21"/>
      <c r="FMS223" s="21"/>
      <c r="FMT223" s="21"/>
      <c r="FMU223" s="21"/>
      <c r="FMV223" s="21"/>
      <c r="FMW223" s="21"/>
      <c r="FMX223" s="21"/>
      <c r="FMY223" s="21"/>
      <c r="FMZ223" s="21"/>
      <c r="FNA223" s="21"/>
      <c r="FNB223" s="21"/>
      <c r="FNC223" s="21"/>
      <c r="FND223" s="21"/>
      <c r="FNE223" s="21"/>
      <c r="FNF223" s="21"/>
      <c r="FNG223" s="21"/>
      <c r="FNH223" s="21"/>
      <c r="FNI223" s="21"/>
      <c r="FNJ223" s="21"/>
      <c r="FNK223" s="21"/>
      <c r="FNL223" s="21"/>
      <c r="FNM223" s="21"/>
      <c r="FNN223" s="21"/>
      <c r="FNO223" s="21"/>
      <c r="FNP223" s="21"/>
      <c r="FNQ223" s="21"/>
      <c r="FNR223" s="21"/>
      <c r="FNS223" s="21"/>
      <c r="FNT223" s="21"/>
      <c r="FNU223" s="21"/>
      <c r="FNV223" s="21"/>
      <c r="FNW223" s="21"/>
      <c r="FNX223" s="21"/>
      <c r="FNY223" s="21"/>
      <c r="FNZ223" s="21"/>
      <c r="FOA223" s="21"/>
      <c r="FOB223" s="21"/>
      <c r="FOC223" s="21"/>
      <c r="FOD223" s="21"/>
      <c r="FOE223" s="21"/>
      <c r="FOF223" s="21"/>
      <c r="FOG223" s="21"/>
      <c r="FOH223" s="21"/>
      <c r="FOI223" s="21"/>
      <c r="FOJ223" s="21"/>
      <c r="FOK223" s="21"/>
      <c r="FOL223" s="21"/>
      <c r="FOM223" s="21"/>
      <c r="FON223" s="21"/>
      <c r="FOO223" s="21"/>
      <c r="FOP223" s="21"/>
      <c r="FOQ223" s="21"/>
      <c r="FOR223" s="21"/>
      <c r="FOS223" s="21"/>
      <c r="FOT223" s="21"/>
      <c r="FOU223" s="21"/>
      <c r="FOV223" s="21"/>
      <c r="FOW223" s="21"/>
      <c r="FOX223" s="21"/>
      <c r="FOY223" s="21"/>
      <c r="FOZ223" s="21"/>
      <c r="FPA223" s="21"/>
      <c r="FPB223" s="21"/>
      <c r="FPC223" s="21"/>
      <c r="FPD223" s="21"/>
      <c r="FPE223" s="21"/>
      <c r="FPF223" s="21"/>
      <c r="FPG223" s="21"/>
      <c r="FPH223" s="21"/>
      <c r="FPI223" s="21"/>
      <c r="FPJ223" s="21"/>
      <c r="FPK223" s="21"/>
      <c r="FPL223" s="21"/>
      <c r="FPM223" s="21"/>
      <c r="FPN223" s="21"/>
      <c r="FPO223" s="21"/>
      <c r="FPP223" s="21"/>
      <c r="FPQ223" s="21"/>
      <c r="FPR223" s="21"/>
      <c r="FPS223" s="21"/>
      <c r="FPT223" s="21"/>
      <c r="FPU223" s="21"/>
      <c r="FPV223" s="21"/>
      <c r="FPW223" s="21"/>
      <c r="FPX223" s="21"/>
      <c r="FPY223" s="21"/>
      <c r="FPZ223" s="21"/>
      <c r="FQA223" s="21"/>
      <c r="FQB223" s="21"/>
      <c r="FQC223" s="21"/>
      <c r="FQD223" s="21"/>
      <c r="FQE223" s="21"/>
      <c r="FQF223" s="21"/>
      <c r="FQG223" s="21"/>
      <c r="FQH223" s="21"/>
      <c r="FQI223" s="21"/>
      <c r="FQJ223" s="21"/>
      <c r="FQK223" s="21"/>
      <c r="FQL223" s="21"/>
      <c r="FQM223" s="21"/>
      <c r="FQN223" s="21"/>
      <c r="FQO223" s="21"/>
      <c r="FQP223" s="21"/>
      <c r="FQQ223" s="21"/>
      <c r="FQR223" s="21"/>
      <c r="FQS223" s="21"/>
      <c r="FQT223" s="21"/>
      <c r="FQU223" s="21"/>
      <c r="FQV223" s="21"/>
      <c r="FQW223" s="21"/>
      <c r="FQX223" s="21"/>
      <c r="FQY223" s="21"/>
      <c r="FQZ223" s="21"/>
      <c r="FRA223" s="21"/>
      <c r="FRB223" s="21"/>
      <c r="FRC223" s="21"/>
      <c r="FRD223" s="21"/>
      <c r="FRE223" s="21"/>
      <c r="FRF223" s="21"/>
      <c r="FRG223" s="21"/>
      <c r="FRH223" s="21"/>
      <c r="FRI223" s="21"/>
      <c r="FRJ223" s="21"/>
      <c r="FRK223" s="21"/>
      <c r="FRL223" s="21"/>
      <c r="FRM223" s="21"/>
      <c r="FRN223" s="21"/>
      <c r="FRO223" s="21"/>
      <c r="FRP223" s="21"/>
      <c r="FRQ223" s="21"/>
      <c r="FRR223" s="21"/>
      <c r="FRS223" s="21"/>
      <c r="FRT223" s="21"/>
      <c r="FRU223" s="21"/>
      <c r="FRV223" s="21"/>
      <c r="FRW223" s="21"/>
      <c r="FRX223" s="21"/>
      <c r="FRY223" s="21"/>
      <c r="FRZ223" s="21"/>
      <c r="FSA223" s="21"/>
      <c r="FSB223" s="21"/>
      <c r="FSC223" s="21"/>
      <c r="FSD223" s="21"/>
      <c r="FSE223" s="21"/>
      <c r="FSF223" s="21"/>
      <c r="FSG223" s="21"/>
      <c r="FSH223" s="21"/>
      <c r="FSI223" s="21"/>
      <c r="FSJ223" s="21"/>
      <c r="FSK223" s="21"/>
      <c r="FSL223" s="21"/>
      <c r="FSM223" s="21"/>
      <c r="FSN223" s="21"/>
      <c r="FSO223" s="21"/>
      <c r="FSP223" s="21"/>
      <c r="FSQ223" s="21"/>
      <c r="FSR223" s="21"/>
      <c r="FSS223" s="21"/>
      <c r="FST223" s="21"/>
      <c r="FSU223" s="21"/>
      <c r="FSV223" s="21"/>
      <c r="FSW223" s="21"/>
      <c r="FSX223" s="21"/>
      <c r="FSY223" s="21"/>
      <c r="FSZ223" s="21"/>
      <c r="FTA223" s="21"/>
      <c r="FTB223" s="21"/>
      <c r="FTC223" s="21"/>
      <c r="FTD223" s="21"/>
      <c r="FTE223" s="21"/>
      <c r="FTF223" s="21"/>
      <c r="FTG223" s="21"/>
      <c r="FTH223" s="21"/>
      <c r="FTI223" s="21"/>
      <c r="FTJ223" s="21"/>
      <c r="FTK223" s="21"/>
      <c r="FTL223" s="21"/>
      <c r="FTM223" s="21"/>
      <c r="FTN223" s="21"/>
      <c r="FTO223" s="21"/>
      <c r="FTP223" s="21"/>
      <c r="FTQ223" s="21"/>
      <c r="FTR223" s="21"/>
      <c r="FTS223" s="21"/>
      <c r="FTT223" s="21"/>
      <c r="FTU223" s="21"/>
      <c r="FTV223" s="21"/>
      <c r="FTW223" s="21"/>
      <c r="FTX223" s="21"/>
      <c r="FTY223" s="21"/>
      <c r="FTZ223" s="21"/>
      <c r="FUA223" s="21"/>
      <c r="FUB223" s="21"/>
      <c r="FUC223" s="21"/>
      <c r="FUD223" s="21"/>
      <c r="FUE223" s="21"/>
      <c r="FUF223" s="21"/>
      <c r="FUG223" s="21"/>
      <c r="FUH223" s="21"/>
      <c r="FUI223" s="21"/>
      <c r="FUJ223" s="21"/>
      <c r="FUK223" s="21"/>
      <c r="FUL223" s="21"/>
      <c r="FUM223" s="21"/>
      <c r="FUN223" s="21"/>
      <c r="FUO223" s="21"/>
      <c r="FUP223" s="21"/>
      <c r="FUQ223" s="21"/>
      <c r="FUR223" s="21"/>
      <c r="FUS223" s="21"/>
      <c r="FUT223" s="21"/>
      <c r="FUU223" s="21"/>
      <c r="FUV223" s="21"/>
      <c r="FUW223" s="21"/>
      <c r="FUX223" s="21"/>
      <c r="FUY223" s="21"/>
      <c r="FUZ223" s="21"/>
      <c r="FVA223" s="21"/>
      <c r="FVB223" s="21"/>
      <c r="FVC223" s="21"/>
      <c r="FVD223" s="21"/>
      <c r="FVE223" s="21"/>
      <c r="FVF223" s="21"/>
      <c r="FVG223" s="21"/>
      <c r="FVH223" s="21"/>
      <c r="FVI223" s="21"/>
      <c r="FVJ223" s="21"/>
      <c r="FVK223" s="21"/>
      <c r="FVL223" s="21"/>
      <c r="FVM223" s="21"/>
      <c r="FVN223" s="21"/>
      <c r="FVO223" s="21"/>
      <c r="FVP223" s="21"/>
      <c r="FVQ223" s="21"/>
      <c r="FVR223" s="21"/>
      <c r="FVS223" s="21"/>
      <c r="FVT223" s="21"/>
      <c r="FVU223" s="21"/>
      <c r="FVV223" s="21"/>
      <c r="FVW223" s="21"/>
      <c r="FVX223" s="21"/>
      <c r="FVY223" s="21"/>
      <c r="FVZ223" s="21"/>
      <c r="FWA223" s="21"/>
      <c r="FWB223" s="21"/>
      <c r="FWC223" s="21"/>
      <c r="FWD223" s="21"/>
      <c r="FWE223" s="21"/>
      <c r="FWF223" s="21"/>
      <c r="FWG223" s="21"/>
      <c r="FWH223" s="21"/>
      <c r="FWI223" s="21"/>
      <c r="FWJ223" s="21"/>
      <c r="FWK223" s="21"/>
      <c r="FWL223" s="21"/>
      <c r="FWM223" s="21"/>
      <c r="FWN223" s="21"/>
      <c r="FWO223" s="21"/>
      <c r="FWP223" s="21"/>
      <c r="FWQ223" s="21"/>
      <c r="FWR223" s="21"/>
      <c r="FWS223" s="21"/>
      <c r="FWT223" s="21"/>
      <c r="FWU223" s="21"/>
      <c r="FWV223" s="21"/>
      <c r="FWW223" s="21"/>
      <c r="FWX223" s="21"/>
      <c r="FWY223" s="21"/>
      <c r="FWZ223" s="21"/>
      <c r="FXA223" s="21"/>
      <c r="FXB223" s="21"/>
      <c r="FXC223" s="21"/>
      <c r="FXD223" s="21"/>
      <c r="FXE223" s="21"/>
      <c r="FXF223" s="21"/>
      <c r="FXG223" s="21"/>
      <c r="FXH223" s="21"/>
      <c r="FXI223" s="21"/>
      <c r="FXJ223" s="21"/>
      <c r="FXK223" s="21"/>
      <c r="FXL223" s="21"/>
      <c r="FXM223" s="21"/>
      <c r="FXN223" s="21"/>
      <c r="FXO223" s="21"/>
      <c r="FXP223" s="21"/>
      <c r="FXQ223" s="21"/>
      <c r="FXR223" s="21"/>
      <c r="FXS223" s="21"/>
      <c r="FXT223" s="21"/>
      <c r="FXU223" s="21"/>
      <c r="FXV223" s="21"/>
      <c r="FXW223" s="21"/>
      <c r="FXX223" s="21"/>
      <c r="FXY223" s="21"/>
      <c r="FXZ223" s="21"/>
      <c r="FYA223" s="21"/>
      <c r="FYB223" s="21"/>
      <c r="FYC223" s="21"/>
      <c r="FYD223" s="21"/>
      <c r="FYE223" s="21"/>
      <c r="FYF223" s="21"/>
      <c r="FYG223" s="21"/>
      <c r="FYH223" s="21"/>
      <c r="FYI223" s="21"/>
      <c r="FYJ223" s="21"/>
      <c r="FYK223" s="21"/>
      <c r="FYL223" s="21"/>
      <c r="FYM223" s="21"/>
      <c r="FYN223" s="21"/>
      <c r="FYO223" s="21"/>
      <c r="FYP223" s="21"/>
      <c r="FYQ223" s="21"/>
      <c r="FYR223" s="21"/>
      <c r="FYS223" s="21"/>
      <c r="FYT223" s="21"/>
      <c r="FYU223" s="21"/>
      <c r="FYV223" s="21"/>
      <c r="FYW223" s="21"/>
      <c r="FYX223" s="21"/>
      <c r="FYY223" s="21"/>
      <c r="FYZ223" s="21"/>
      <c r="FZA223" s="21"/>
      <c r="FZB223" s="21"/>
      <c r="FZC223" s="21"/>
      <c r="FZD223" s="21"/>
      <c r="FZE223" s="21"/>
      <c r="FZF223" s="21"/>
      <c r="FZG223" s="21"/>
      <c r="FZH223" s="21"/>
      <c r="FZI223" s="21"/>
      <c r="FZJ223" s="21"/>
      <c r="FZK223" s="21"/>
      <c r="FZL223" s="21"/>
      <c r="FZM223" s="21"/>
      <c r="FZN223" s="21"/>
      <c r="FZO223" s="21"/>
      <c r="FZP223" s="21"/>
      <c r="FZQ223" s="21"/>
      <c r="FZR223" s="21"/>
      <c r="FZS223" s="21"/>
      <c r="FZT223" s="21"/>
      <c r="FZU223" s="21"/>
      <c r="FZV223" s="21"/>
      <c r="FZW223" s="21"/>
      <c r="FZX223" s="21"/>
      <c r="FZY223" s="21"/>
      <c r="FZZ223" s="21"/>
      <c r="GAA223" s="21"/>
      <c r="GAB223" s="21"/>
      <c r="GAC223" s="21"/>
      <c r="GAD223" s="21"/>
      <c r="GAE223" s="21"/>
      <c r="GAF223" s="21"/>
      <c r="GAG223" s="21"/>
      <c r="GAH223" s="21"/>
      <c r="GAI223" s="21"/>
      <c r="GAJ223" s="21"/>
      <c r="GAK223" s="21"/>
      <c r="GAL223" s="21"/>
      <c r="GAM223" s="21"/>
      <c r="GAN223" s="21"/>
      <c r="GAO223" s="21"/>
      <c r="GAP223" s="21"/>
      <c r="GAQ223" s="21"/>
      <c r="GAR223" s="21"/>
      <c r="GAS223" s="21"/>
      <c r="GAT223" s="21"/>
      <c r="GAU223" s="21"/>
      <c r="GAV223" s="21"/>
      <c r="GAW223" s="21"/>
      <c r="GAX223" s="21"/>
      <c r="GAY223" s="21"/>
      <c r="GAZ223" s="21"/>
      <c r="GBA223" s="21"/>
      <c r="GBB223" s="21"/>
      <c r="GBC223" s="21"/>
      <c r="GBD223" s="21"/>
      <c r="GBE223" s="21"/>
      <c r="GBF223" s="21"/>
      <c r="GBG223" s="21"/>
      <c r="GBH223" s="21"/>
      <c r="GBI223" s="21"/>
      <c r="GBJ223" s="21"/>
      <c r="GBK223" s="21"/>
      <c r="GBL223" s="21"/>
      <c r="GBM223" s="21"/>
      <c r="GBN223" s="21"/>
      <c r="GBO223" s="21"/>
      <c r="GBP223" s="21"/>
      <c r="GBQ223" s="21"/>
      <c r="GBR223" s="21"/>
      <c r="GBS223" s="21"/>
      <c r="GBT223" s="21"/>
      <c r="GBU223" s="21"/>
      <c r="GBV223" s="21"/>
      <c r="GBW223" s="21"/>
      <c r="GBX223" s="21"/>
      <c r="GBY223" s="21"/>
      <c r="GBZ223" s="21"/>
      <c r="GCA223" s="21"/>
      <c r="GCB223" s="21"/>
      <c r="GCC223" s="21"/>
      <c r="GCD223" s="21"/>
      <c r="GCE223" s="21"/>
      <c r="GCF223" s="21"/>
      <c r="GCG223" s="21"/>
      <c r="GCH223" s="21"/>
      <c r="GCI223" s="21"/>
      <c r="GCJ223" s="21"/>
      <c r="GCK223" s="21"/>
      <c r="GCL223" s="21"/>
      <c r="GCM223" s="21"/>
      <c r="GCN223" s="21"/>
      <c r="GCO223" s="21"/>
      <c r="GCP223" s="21"/>
      <c r="GCQ223" s="21"/>
      <c r="GCR223" s="21"/>
      <c r="GCS223" s="21"/>
      <c r="GCT223" s="21"/>
      <c r="GCU223" s="21"/>
      <c r="GCV223" s="21"/>
      <c r="GCW223" s="21"/>
      <c r="GCX223" s="21"/>
      <c r="GCY223" s="21"/>
      <c r="GCZ223" s="21"/>
      <c r="GDA223" s="21"/>
      <c r="GDB223" s="21"/>
      <c r="GDC223" s="21"/>
      <c r="GDD223" s="21"/>
      <c r="GDE223" s="21"/>
      <c r="GDF223" s="21"/>
      <c r="GDG223" s="21"/>
      <c r="GDH223" s="21"/>
      <c r="GDI223" s="21"/>
      <c r="GDJ223" s="21"/>
      <c r="GDK223" s="21"/>
      <c r="GDL223" s="21"/>
      <c r="GDM223" s="21"/>
      <c r="GDN223" s="21"/>
      <c r="GDO223" s="21"/>
      <c r="GDP223" s="21"/>
      <c r="GDQ223" s="21"/>
      <c r="GDR223" s="21"/>
      <c r="GDS223" s="21"/>
      <c r="GDT223" s="21"/>
      <c r="GDU223" s="21"/>
      <c r="GDV223" s="21"/>
      <c r="GDW223" s="21"/>
      <c r="GDX223" s="21"/>
      <c r="GDY223" s="21"/>
      <c r="GDZ223" s="21"/>
      <c r="GEA223" s="21"/>
      <c r="GEB223" s="21"/>
      <c r="GEC223" s="21"/>
      <c r="GED223" s="21"/>
      <c r="GEE223" s="21"/>
      <c r="GEF223" s="21"/>
      <c r="GEG223" s="21"/>
      <c r="GEH223" s="21"/>
      <c r="GEI223" s="21"/>
      <c r="GEJ223" s="21"/>
      <c r="GEK223" s="21"/>
      <c r="GEL223" s="21"/>
      <c r="GEM223" s="21"/>
      <c r="GEN223" s="21"/>
      <c r="GEO223" s="21"/>
      <c r="GEP223" s="21"/>
      <c r="GEQ223" s="21"/>
      <c r="GER223" s="21"/>
      <c r="GES223" s="21"/>
      <c r="GET223" s="21"/>
      <c r="GEU223" s="21"/>
      <c r="GEV223" s="21"/>
      <c r="GEW223" s="21"/>
      <c r="GEX223" s="21"/>
      <c r="GEY223" s="21"/>
      <c r="GEZ223" s="21"/>
      <c r="GFA223" s="21"/>
      <c r="GFB223" s="21"/>
      <c r="GFC223" s="21"/>
      <c r="GFD223" s="21"/>
      <c r="GFE223" s="21"/>
      <c r="GFF223" s="21"/>
      <c r="GFG223" s="21"/>
      <c r="GFH223" s="21"/>
      <c r="GFI223" s="21"/>
      <c r="GFJ223" s="21"/>
      <c r="GFK223" s="21"/>
      <c r="GFL223" s="21"/>
      <c r="GFM223" s="21"/>
      <c r="GFN223" s="21"/>
      <c r="GFO223" s="21"/>
      <c r="GFP223" s="21"/>
      <c r="GFQ223" s="21"/>
      <c r="GFR223" s="21"/>
      <c r="GFS223" s="21"/>
      <c r="GFT223" s="21"/>
      <c r="GFU223" s="21"/>
      <c r="GFV223" s="21"/>
      <c r="GFW223" s="21"/>
      <c r="GFX223" s="21"/>
      <c r="GFY223" s="21"/>
      <c r="GFZ223" s="21"/>
      <c r="GGA223" s="21"/>
      <c r="GGB223" s="21"/>
      <c r="GGC223" s="21"/>
      <c r="GGD223" s="21"/>
      <c r="GGE223" s="21"/>
      <c r="GGF223" s="21"/>
      <c r="GGG223" s="21"/>
      <c r="GGH223" s="21"/>
      <c r="GGI223" s="21"/>
      <c r="GGJ223" s="21"/>
      <c r="GGK223" s="21"/>
      <c r="GGL223" s="21"/>
      <c r="GGM223" s="21"/>
      <c r="GGN223" s="21"/>
      <c r="GGO223" s="21"/>
      <c r="GGP223" s="21"/>
      <c r="GGQ223" s="21"/>
      <c r="GGR223" s="21"/>
      <c r="GGS223" s="21"/>
      <c r="GGT223" s="21"/>
      <c r="GGU223" s="21"/>
      <c r="GGV223" s="21"/>
      <c r="GGW223" s="21"/>
      <c r="GGX223" s="21"/>
      <c r="GGY223" s="21"/>
      <c r="GGZ223" s="21"/>
      <c r="GHA223" s="21"/>
      <c r="GHB223" s="21"/>
      <c r="GHC223" s="21"/>
      <c r="GHD223" s="21"/>
      <c r="GHE223" s="21"/>
      <c r="GHF223" s="21"/>
      <c r="GHG223" s="21"/>
      <c r="GHH223" s="21"/>
      <c r="GHI223" s="21"/>
      <c r="GHJ223" s="21"/>
      <c r="GHK223" s="21"/>
      <c r="GHL223" s="21"/>
      <c r="GHM223" s="21"/>
      <c r="GHN223" s="21"/>
      <c r="GHO223" s="21"/>
      <c r="GHP223" s="21"/>
      <c r="GHQ223" s="21"/>
      <c r="GHR223" s="21"/>
      <c r="GHS223" s="21"/>
      <c r="GHT223" s="21"/>
      <c r="GHU223" s="21"/>
      <c r="GHV223" s="21"/>
      <c r="GHW223" s="21"/>
      <c r="GHX223" s="21"/>
      <c r="GHY223" s="21"/>
      <c r="GHZ223" s="21"/>
      <c r="GIA223" s="21"/>
      <c r="GIB223" s="21"/>
      <c r="GIC223" s="21"/>
      <c r="GID223" s="21"/>
      <c r="GIE223" s="21"/>
      <c r="GIF223" s="21"/>
      <c r="GIG223" s="21"/>
      <c r="GIH223" s="21"/>
      <c r="GII223" s="21"/>
      <c r="GIJ223" s="21"/>
      <c r="GIK223" s="21"/>
      <c r="GIL223" s="21"/>
      <c r="GIM223" s="21"/>
      <c r="GIN223" s="21"/>
      <c r="GIO223" s="21"/>
      <c r="GIP223" s="21"/>
      <c r="GIQ223" s="21"/>
      <c r="GIR223" s="21"/>
      <c r="GIS223" s="21"/>
      <c r="GIT223" s="21"/>
      <c r="GIU223" s="21"/>
      <c r="GIV223" s="21"/>
      <c r="GIW223" s="21"/>
      <c r="GIX223" s="21"/>
      <c r="GIY223" s="21"/>
      <c r="GIZ223" s="21"/>
      <c r="GJA223" s="21"/>
      <c r="GJB223" s="21"/>
      <c r="GJC223" s="21"/>
      <c r="GJD223" s="21"/>
      <c r="GJE223" s="21"/>
      <c r="GJF223" s="21"/>
      <c r="GJG223" s="21"/>
      <c r="GJH223" s="21"/>
      <c r="GJI223" s="21"/>
      <c r="GJJ223" s="21"/>
      <c r="GJK223" s="21"/>
      <c r="GJL223" s="21"/>
      <c r="GJM223" s="21"/>
      <c r="GJN223" s="21"/>
      <c r="GJO223" s="21"/>
      <c r="GJP223" s="21"/>
      <c r="GJQ223" s="21"/>
      <c r="GJR223" s="21"/>
      <c r="GJS223" s="21"/>
      <c r="GJT223" s="21"/>
      <c r="GJU223" s="21"/>
      <c r="GJV223" s="21"/>
      <c r="GJW223" s="21"/>
      <c r="GJX223" s="21"/>
      <c r="GJY223" s="21"/>
      <c r="GJZ223" s="21"/>
      <c r="GKA223" s="21"/>
      <c r="GKB223" s="21"/>
      <c r="GKC223" s="21"/>
      <c r="GKD223" s="21"/>
      <c r="GKE223" s="21"/>
      <c r="GKF223" s="21"/>
      <c r="GKG223" s="21"/>
      <c r="GKH223" s="21"/>
      <c r="GKI223" s="21"/>
      <c r="GKJ223" s="21"/>
      <c r="GKK223" s="21"/>
      <c r="GKL223" s="21"/>
      <c r="GKM223" s="21"/>
      <c r="GKN223" s="21"/>
      <c r="GKO223" s="21"/>
      <c r="GKP223" s="21"/>
      <c r="GKQ223" s="21"/>
      <c r="GKR223" s="21"/>
      <c r="GKS223" s="21"/>
      <c r="GKT223" s="21"/>
      <c r="GKU223" s="21"/>
      <c r="GKV223" s="21"/>
      <c r="GKW223" s="21"/>
      <c r="GKX223" s="21"/>
      <c r="GKY223" s="21"/>
      <c r="GKZ223" s="21"/>
      <c r="GLA223" s="21"/>
      <c r="GLB223" s="21"/>
      <c r="GLC223" s="21"/>
      <c r="GLD223" s="21"/>
      <c r="GLE223" s="21"/>
      <c r="GLF223" s="21"/>
      <c r="GLG223" s="21"/>
      <c r="GLH223" s="21"/>
      <c r="GLI223" s="21"/>
      <c r="GLJ223" s="21"/>
      <c r="GLK223" s="21"/>
      <c r="GLL223" s="21"/>
      <c r="GLM223" s="21"/>
      <c r="GLN223" s="21"/>
      <c r="GLO223" s="21"/>
      <c r="GLP223" s="21"/>
      <c r="GLQ223" s="21"/>
      <c r="GLR223" s="21"/>
      <c r="GLS223" s="21"/>
      <c r="GLT223" s="21"/>
      <c r="GLU223" s="21"/>
      <c r="GLV223" s="21"/>
      <c r="GLW223" s="21"/>
      <c r="GLX223" s="21"/>
      <c r="GLY223" s="21"/>
      <c r="GLZ223" s="21"/>
      <c r="GMA223" s="21"/>
      <c r="GMB223" s="21"/>
      <c r="GMC223" s="21"/>
      <c r="GMD223" s="21"/>
      <c r="GME223" s="21"/>
      <c r="GMF223" s="21"/>
      <c r="GMG223" s="21"/>
      <c r="GMH223" s="21"/>
      <c r="GMI223" s="21"/>
      <c r="GMJ223" s="21"/>
      <c r="GMK223" s="21"/>
      <c r="GML223" s="21"/>
      <c r="GMM223" s="21"/>
      <c r="GMN223" s="21"/>
      <c r="GMO223" s="21"/>
      <c r="GMP223" s="21"/>
      <c r="GMQ223" s="21"/>
      <c r="GMR223" s="21"/>
      <c r="GMS223" s="21"/>
      <c r="GMT223" s="21"/>
      <c r="GMU223" s="21"/>
      <c r="GMV223" s="21"/>
      <c r="GMW223" s="21"/>
      <c r="GMX223" s="21"/>
      <c r="GMY223" s="21"/>
      <c r="GMZ223" s="21"/>
      <c r="GNA223" s="21"/>
      <c r="GNB223" s="21"/>
      <c r="GNC223" s="21"/>
      <c r="GND223" s="21"/>
      <c r="GNE223" s="21"/>
      <c r="GNF223" s="21"/>
      <c r="GNG223" s="21"/>
      <c r="GNH223" s="21"/>
      <c r="GNI223" s="21"/>
      <c r="GNJ223" s="21"/>
      <c r="GNK223" s="21"/>
      <c r="GNL223" s="21"/>
      <c r="GNM223" s="21"/>
      <c r="GNN223" s="21"/>
      <c r="GNO223" s="21"/>
      <c r="GNP223" s="21"/>
      <c r="GNQ223" s="21"/>
      <c r="GNR223" s="21"/>
      <c r="GNS223" s="21"/>
      <c r="GNT223" s="21"/>
      <c r="GNU223" s="21"/>
      <c r="GNV223" s="21"/>
      <c r="GNW223" s="21"/>
      <c r="GNX223" s="21"/>
      <c r="GNY223" s="21"/>
      <c r="GNZ223" s="21"/>
      <c r="GOA223" s="21"/>
      <c r="GOB223" s="21"/>
      <c r="GOC223" s="21"/>
      <c r="GOD223" s="21"/>
      <c r="GOE223" s="21"/>
      <c r="GOF223" s="21"/>
      <c r="GOG223" s="21"/>
      <c r="GOH223" s="21"/>
      <c r="GOI223" s="21"/>
      <c r="GOJ223" s="21"/>
      <c r="GOK223" s="21"/>
      <c r="GOL223" s="21"/>
      <c r="GOM223" s="21"/>
      <c r="GON223" s="21"/>
      <c r="GOO223" s="21"/>
      <c r="GOP223" s="21"/>
      <c r="GOQ223" s="21"/>
      <c r="GOR223" s="21"/>
      <c r="GOS223" s="21"/>
      <c r="GOT223" s="21"/>
      <c r="GOU223" s="21"/>
      <c r="GOV223" s="21"/>
      <c r="GOW223" s="21"/>
      <c r="GOX223" s="21"/>
      <c r="GOY223" s="21"/>
      <c r="GOZ223" s="21"/>
      <c r="GPA223" s="21"/>
      <c r="GPB223" s="21"/>
      <c r="GPC223" s="21"/>
      <c r="GPD223" s="21"/>
      <c r="GPE223" s="21"/>
      <c r="GPF223" s="21"/>
      <c r="GPG223" s="21"/>
      <c r="GPH223" s="21"/>
      <c r="GPI223" s="21"/>
      <c r="GPJ223" s="21"/>
      <c r="GPK223" s="21"/>
      <c r="GPL223" s="21"/>
      <c r="GPM223" s="21"/>
      <c r="GPN223" s="21"/>
      <c r="GPO223" s="21"/>
      <c r="GPP223" s="21"/>
      <c r="GPQ223" s="21"/>
      <c r="GPR223" s="21"/>
      <c r="GPS223" s="21"/>
      <c r="GPT223" s="21"/>
      <c r="GPU223" s="21"/>
      <c r="GPV223" s="21"/>
      <c r="GPW223" s="21"/>
      <c r="GPX223" s="21"/>
      <c r="GPY223" s="21"/>
      <c r="GPZ223" s="21"/>
      <c r="GQA223" s="21"/>
      <c r="GQB223" s="21"/>
      <c r="GQC223" s="21"/>
      <c r="GQD223" s="21"/>
      <c r="GQE223" s="21"/>
      <c r="GQF223" s="21"/>
      <c r="GQG223" s="21"/>
      <c r="GQH223" s="21"/>
      <c r="GQI223" s="21"/>
      <c r="GQJ223" s="21"/>
      <c r="GQK223" s="21"/>
      <c r="GQL223" s="21"/>
      <c r="GQM223" s="21"/>
      <c r="GQN223" s="21"/>
      <c r="GQO223" s="21"/>
      <c r="GQP223" s="21"/>
      <c r="GQQ223" s="21"/>
      <c r="GQR223" s="21"/>
      <c r="GQS223" s="21"/>
      <c r="GQT223" s="21"/>
      <c r="GQU223" s="21"/>
      <c r="GQV223" s="21"/>
      <c r="GQW223" s="21"/>
      <c r="GQX223" s="21"/>
      <c r="GQY223" s="21"/>
      <c r="GQZ223" s="21"/>
      <c r="GRA223" s="21"/>
      <c r="GRB223" s="21"/>
      <c r="GRC223" s="21"/>
      <c r="GRD223" s="21"/>
      <c r="GRE223" s="21"/>
      <c r="GRF223" s="21"/>
      <c r="GRG223" s="21"/>
      <c r="GRH223" s="21"/>
      <c r="GRI223" s="21"/>
      <c r="GRJ223" s="21"/>
      <c r="GRK223" s="21"/>
      <c r="GRL223" s="21"/>
      <c r="GRM223" s="21"/>
      <c r="GRN223" s="21"/>
      <c r="GRO223" s="21"/>
      <c r="GRP223" s="21"/>
      <c r="GRQ223" s="21"/>
      <c r="GRR223" s="21"/>
      <c r="GRS223" s="21"/>
      <c r="GRT223" s="21"/>
      <c r="GRU223" s="21"/>
      <c r="GRV223" s="21"/>
      <c r="GRW223" s="21"/>
      <c r="GRX223" s="21"/>
      <c r="GRY223" s="21"/>
      <c r="GRZ223" s="21"/>
      <c r="GSA223" s="21"/>
      <c r="GSB223" s="21"/>
      <c r="GSC223" s="21"/>
      <c r="GSD223" s="21"/>
      <c r="GSE223" s="21"/>
      <c r="GSF223" s="21"/>
      <c r="GSG223" s="21"/>
      <c r="GSH223" s="21"/>
      <c r="GSI223" s="21"/>
      <c r="GSJ223" s="21"/>
      <c r="GSK223" s="21"/>
      <c r="GSL223" s="21"/>
      <c r="GSM223" s="21"/>
      <c r="GSN223" s="21"/>
      <c r="GSO223" s="21"/>
      <c r="GSP223" s="21"/>
      <c r="GSQ223" s="21"/>
      <c r="GSR223" s="21"/>
      <c r="GSS223" s="21"/>
      <c r="GST223" s="21"/>
      <c r="GSU223" s="21"/>
      <c r="GSV223" s="21"/>
      <c r="GSW223" s="21"/>
      <c r="GSX223" s="21"/>
      <c r="GSY223" s="21"/>
      <c r="GSZ223" s="21"/>
      <c r="GTA223" s="21"/>
      <c r="GTB223" s="21"/>
      <c r="GTC223" s="21"/>
      <c r="GTD223" s="21"/>
      <c r="GTE223" s="21"/>
      <c r="GTF223" s="21"/>
      <c r="GTG223" s="21"/>
      <c r="GTH223" s="21"/>
      <c r="GTI223" s="21"/>
      <c r="GTJ223" s="21"/>
      <c r="GTK223" s="21"/>
      <c r="GTL223" s="21"/>
      <c r="GTM223" s="21"/>
      <c r="GTN223" s="21"/>
      <c r="GTO223" s="21"/>
      <c r="GTP223" s="21"/>
      <c r="GTQ223" s="21"/>
      <c r="GTR223" s="21"/>
      <c r="GTS223" s="21"/>
      <c r="GTT223" s="21"/>
      <c r="GTU223" s="21"/>
      <c r="GTV223" s="21"/>
      <c r="GTW223" s="21"/>
      <c r="GTX223" s="21"/>
      <c r="GTY223" s="21"/>
      <c r="GTZ223" s="21"/>
      <c r="GUA223" s="21"/>
      <c r="GUB223" s="21"/>
      <c r="GUC223" s="21"/>
      <c r="GUD223" s="21"/>
      <c r="GUE223" s="21"/>
      <c r="GUF223" s="21"/>
      <c r="GUG223" s="21"/>
      <c r="GUH223" s="21"/>
      <c r="GUI223" s="21"/>
      <c r="GUJ223" s="21"/>
      <c r="GUK223" s="21"/>
      <c r="GUL223" s="21"/>
      <c r="GUM223" s="21"/>
      <c r="GUN223" s="21"/>
      <c r="GUO223" s="21"/>
      <c r="GUP223" s="21"/>
      <c r="GUQ223" s="21"/>
      <c r="GUR223" s="21"/>
      <c r="GUS223" s="21"/>
      <c r="GUT223" s="21"/>
      <c r="GUU223" s="21"/>
      <c r="GUV223" s="21"/>
      <c r="GUW223" s="21"/>
      <c r="GUX223" s="21"/>
      <c r="GUY223" s="21"/>
      <c r="GUZ223" s="21"/>
      <c r="GVA223" s="21"/>
      <c r="GVB223" s="21"/>
      <c r="GVC223" s="21"/>
      <c r="GVD223" s="21"/>
      <c r="GVE223" s="21"/>
      <c r="GVF223" s="21"/>
      <c r="GVG223" s="21"/>
      <c r="GVH223" s="21"/>
      <c r="GVI223" s="21"/>
      <c r="GVJ223" s="21"/>
      <c r="GVK223" s="21"/>
      <c r="GVL223" s="21"/>
      <c r="GVM223" s="21"/>
      <c r="GVN223" s="21"/>
      <c r="GVO223" s="21"/>
      <c r="GVP223" s="21"/>
      <c r="GVQ223" s="21"/>
      <c r="GVR223" s="21"/>
      <c r="GVS223" s="21"/>
      <c r="GVT223" s="21"/>
      <c r="GVU223" s="21"/>
      <c r="GVV223" s="21"/>
      <c r="GVW223" s="21"/>
      <c r="GVX223" s="21"/>
      <c r="GVY223" s="21"/>
      <c r="GVZ223" s="21"/>
      <c r="GWA223" s="21"/>
      <c r="GWB223" s="21"/>
      <c r="GWC223" s="21"/>
      <c r="GWD223" s="21"/>
      <c r="GWE223" s="21"/>
      <c r="GWF223" s="21"/>
      <c r="GWG223" s="21"/>
      <c r="GWH223" s="21"/>
      <c r="GWI223" s="21"/>
      <c r="GWJ223" s="21"/>
      <c r="GWK223" s="21"/>
      <c r="GWL223" s="21"/>
      <c r="GWM223" s="21"/>
      <c r="GWN223" s="21"/>
      <c r="GWO223" s="21"/>
      <c r="GWP223" s="21"/>
      <c r="GWQ223" s="21"/>
      <c r="GWR223" s="21"/>
      <c r="GWS223" s="21"/>
      <c r="GWT223" s="21"/>
      <c r="GWU223" s="21"/>
      <c r="GWV223" s="21"/>
      <c r="GWW223" s="21"/>
      <c r="GWX223" s="21"/>
      <c r="GWY223" s="21"/>
      <c r="GWZ223" s="21"/>
      <c r="GXA223" s="21"/>
      <c r="GXB223" s="21"/>
      <c r="GXC223" s="21"/>
      <c r="GXD223" s="21"/>
      <c r="GXE223" s="21"/>
      <c r="GXF223" s="21"/>
      <c r="GXG223" s="21"/>
      <c r="GXH223" s="21"/>
      <c r="GXI223" s="21"/>
      <c r="GXJ223" s="21"/>
      <c r="GXK223" s="21"/>
      <c r="GXL223" s="21"/>
      <c r="GXM223" s="21"/>
      <c r="GXN223" s="21"/>
      <c r="GXO223" s="21"/>
      <c r="GXP223" s="21"/>
      <c r="GXQ223" s="21"/>
      <c r="GXR223" s="21"/>
      <c r="GXS223" s="21"/>
      <c r="GXT223" s="21"/>
      <c r="GXU223" s="21"/>
      <c r="GXV223" s="21"/>
      <c r="GXW223" s="21"/>
      <c r="GXX223" s="21"/>
      <c r="GXY223" s="21"/>
      <c r="GXZ223" s="21"/>
      <c r="GYA223" s="21"/>
      <c r="GYB223" s="21"/>
      <c r="GYC223" s="21"/>
      <c r="GYD223" s="21"/>
      <c r="GYE223" s="21"/>
      <c r="GYF223" s="21"/>
      <c r="GYG223" s="21"/>
      <c r="GYH223" s="21"/>
      <c r="GYI223" s="21"/>
      <c r="GYJ223" s="21"/>
      <c r="GYK223" s="21"/>
      <c r="GYL223" s="21"/>
      <c r="GYM223" s="21"/>
      <c r="GYN223" s="21"/>
      <c r="GYO223" s="21"/>
      <c r="GYP223" s="21"/>
      <c r="GYQ223" s="21"/>
      <c r="GYR223" s="21"/>
      <c r="GYS223" s="21"/>
      <c r="GYT223" s="21"/>
      <c r="GYU223" s="21"/>
      <c r="GYV223" s="21"/>
      <c r="GYW223" s="21"/>
      <c r="GYX223" s="21"/>
      <c r="GYY223" s="21"/>
      <c r="GYZ223" s="21"/>
      <c r="GZA223" s="21"/>
      <c r="GZB223" s="21"/>
      <c r="GZC223" s="21"/>
      <c r="GZD223" s="21"/>
      <c r="GZE223" s="21"/>
      <c r="GZF223" s="21"/>
      <c r="GZG223" s="21"/>
      <c r="GZH223" s="21"/>
      <c r="GZI223" s="21"/>
      <c r="GZJ223" s="21"/>
      <c r="GZK223" s="21"/>
      <c r="GZL223" s="21"/>
      <c r="GZM223" s="21"/>
      <c r="GZN223" s="21"/>
      <c r="GZO223" s="21"/>
      <c r="GZP223" s="21"/>
      <c r="GZQ223" s="21"/>
      <c r="GZR223" s="21"/>
      <c r="GZS223" s="21"/>
      <c r="GZT223" s="21"/>
      <c r="GZU223" s="21"/>
      <c r="GZV223" s="21"/>
      <c r="GZW223" s="21"/>
      <c r="GZX223" s="21"/>
      <c r="GZY223" s="21"/>
      <c r="GZZ223" s="21"/>
      <c r="HAA223" s="21"/>
      <c r="HAB223" s="21"/>
      <c r="HAC223" s="21"/>
      <c r="HAD223" s="21"/>
      <c r="HAE223" s="21"/>
      <c r="HAF223" s="21"/>
      <c r="HAG223" s="21"/>
      <c r="HAH223" s="21"/>
      <c r="HAI223" s="21"/>
      <c r="HAJ223" s="21"/>
      <c r="HAK223" s="21"/>
      <c r="HAL223" s="21"/>
      <c r="HAM223" s="21"/>
      <c r="HAN223" s="21"/>
      <c r="HAO223" s="21"/>
      <c r="HAP223" s="21"/>
      <c r="HAQ223" s="21"/>
      <c r="HAR223" s="21"/>
      <c r="HAS223" s="21"/>
      <c r="HAT223" s="21"/>
      <c r="HAU223" s="21"/>
      <c r="HAV223" s="21"/>
      <c r="HAW223" s="21"/>
      <c r="HAX223" s="21"/>
      <c r="HAY223" s="21"/>
      <c r="HAZ223" s="21"/>
      <c r="HBA223" s="21"/>
      <c r="HBB223" s="21"/>
      <c r="HBC223" s="21"/>
      <c r="HBD223" s="21"/>
      <c r="HBE223" s="21"/>
      <c r="HBF223" s="21"/>
      <c r="HBG223" s="21"/>
      <c r="HBH223" s="21"/>
      <c r="HBI223" s="21"/>
      <c r="HBJ223" s="21"/>
      <c r="HBK223" s="21"/>
      <c r="HBL223" s="21"/>
      <c r="HBM223" s="21"/>
      <c r="HBN223" s="21"/>
      <c r="HBO223" s="21"/>
      <c r="HBP223" s="21"/>
      <c r="HBQ223" s="21"/>
      <c r="HBR223" s="21"/>
      <c r="HBS223" s="21"/>
      <c r="HBT223" s="21"/>
      <c r="HBU223" s="21"/>
      <c r="HBV223" s="21"/>
      <c r="HBW223" s="21"/>
      <c r="HBX223" s="21"/>
      <c r="HBY223" s="21"/>
      <c r="HBZ223" s="21"/>
      <c r="HCA223" s="21"/>
      <c r="HCB223" s="21"/>
      <c r="HCC223" s="21"/>
      <c r="HCD223" s="21"/>
      <c r="HCE223" s="21"/>
      <c r="HCF223" s="21"/>
      <c r="HCG223" s="21"/>
      <c r="HCH223" s="21"/>
      <c r="HCI223" s="21"/>
      <c r="HCJ223" s="21"/>
      <c r="HCK223" s="21"/>
      <c r="HCL223" s="21"/>
      <c r="HCM223" s="21"/>
      <c r="HCN223" s="21"/>
      <c r="HCO223" s="21"/>
      <c r="HCP223" s="21"/>
      <c r="HCQ223" s="21"/>
      <c r="HCR223" s="21"/>
      <c r="HCS223" s="21"/>
      <c r="HCT223" s="21"/>
      <c r="HCU223" s="21"/>
      <c r="HCV223" s="21"/>
      <c r="HCW223" s="21"/>
      <c r="HCX223" s="21"/>
      <c r="HCY223" s="21"/>
      <c r="HCZ223" s="21"/>
      <c r="HDA223" s="21"/>
      <c r="HDB223" s="21"/>
      <c r="HDC223" s="21"/>
      <c r="HDD223" s="21"/>
      <c r="HDE223" s="21"/>
      <c r="HDF223" s="21"/>
      <c r="HDG223" s="21"/>
      <c r="HDH223" s="21"/>
      <c r="HDI223" s="21"/>
      <c r="HDJ223" s="21"/>
      <c r="HDK223" s="21"/>
      <c r="HDL223" s="21"/>
      <c r="HDM223" s="21"/>
      <c r="HDN223" s="21"/>
      <c r="HDO223" s="21"/>
      <c r="HDP223" s="21"/>
      <c r="HDQ223" s="21"/>
      <c r="HDR223" s="21"/>
      <c r="HDS223" s="21"/>
      <c r="HDT223" s="21"/>
      <c r="HDU223" s="21"/>
      <c r="HDV223" s="21"/>
      <c r="HDW223" s="21"/>
      <c r="HDX223" s="21"/>
      <c r="HDY223" s="21"/>
      <c r="HDZ223" s="21"/>
      <c r="HEA223" s="21"/>
      <c r="HEB223" s="21"/>
      <c r="HEC223" s="21"/>
      <c r="HED223" s="21"/>
      <c r="HEE223" s="21"/>
      <c r="HEF223" s="21"/>
      <c r="HEG223" s="21"/>
      <c r="HEH223" s="21"/>
      <c r="HEI223" s="21"/>
      <c r="HEJ223" s="21"/>
      <c r="HEK223" s="21"/>
      <c r="HEL223" s="21"/>
      <c r="HEM223" s="21"/>
      <c r="HEN223" s="21"/>
      <c r="HEO223" s="21"/>
      <c r="HEP223" s="21"/>
      <c r="HEQ223" s="21"/>
      <c r="HER223" s="21"/>
      <c r="HES223" s="21"/>
      <c r="HET223" s="21"/>
      <c r="HEU223" s="21"/>
      <c r="HEV223" s="21"/>
      <c r="HEW223" s="21"/>
      <c r="HEX223" s="21"/>
      <c r="HEY223" s="21"/>
      <c r="HEZ223" s="21"/>
      <c r="HFA223" s="21"/>
      <c r="HFB223" s="21"/>
      <c r="HFC223" s="21"/>
      <c r="HFD223" s="21"/>
      <c r="HFE223" s="21"/>
      <c r="HFF223" s="21"/>
      <c r="HFG223" s="21"/>
      <c r="HFH223" s="21"/>
      <c r="HFI223" s="21"/>
      <c r="HFJ223" s="21"/>
      <c r="HFK223" s="21"/>
      <c r="HFL223" s="21"/>
      <c r="HFM223" s="21"/>
      <c r="HFN223" s="21"/>
      <c r="HFO223" s="21"/>
      <c r="HFP223" s="21"/>
      <c r="HFQ223" s="21"/>
      <c r="HFR223" s="21"/>
      <c r="HFS223" s="21"/>
      <c r="HFT223" s="21"/>
      <c r="HFU223" s="21"/>
      <c r="HFV223" s="21"/>
      <c r="HFW223" s="21"/>
      <c r="HFX223" s="21"/>
      <c r="HFY223" s="21"/>
      <c r="HFZ223" s="21"/>
      <c r="HGA223" s="21"/>
      <c r="HGB223" s="21"/>
      <c r="HGC223" s="21"/>
      <c r="HGD223" s="21"/>
      <c r="HGE223" s="21"/>
      <c r="HGF223" s="21"/>
      <c r="HGG223" s="21"/>
      <c r="HGH223" s="21"/>
      <c r="HGI223" s="21"/>
      <c r="HGJ223" s="21"/>
      <c r="HGK223" s="21"/>
      <c r="HGL223" s="21"/>
      <c r="HGM223" s="21"/>
      <c r="HGN223" s="21"/>
      <c r="HGO223" s="21"/>
      <c r="HGP223" s="21"/>
      <c r="HGQ223" s="21"/>
      <c r="HGR223" s="21"/>
      <c r="HGS223" s="21"/>
      <c r="HGT223" s="21"/>
      <c r="HGU223" s="21"/>
      <c r="HGV223" s="21"/>
      <c r="HGW223" s="21"/>
      <c r="HGX223" s="21"/>
      <c r="HGY223" s="21"/>
      <c r="HGZ223" s="21"/>
      <c r="HHA223" s="21"/>
      <c r="HHB223" s="21"/>
      <c r="HHC223" s="21"/>
      <c r="HHD223" s="21"/>
      <c r="HHE223" s="21"/>
      <c r="HHF223" s="21"/>
      <c r="HHG223" s="21"/>
      <c r="HHH223" s="21"/>
      <c r="HHI223" s="21"/>
      <c r="HHJ223" s="21"/>
      <c r="HHK223" s="21"/>
      <c r="HHL223" s="21"/>
      <c r="HHM223" s="21"/>
      <c r="HHN223" s="21"/>
      <c r="HHO223" s="21"/>
      <c r="HHP223" s="21"/>
      <c r="HHQ223" s="21"/>
      <c r="HHR223" s="21"/>
      <c r="HHS223" s="21"/>
      <c r="HHT223" s="21"/>
      <c r="HHU223" s="21"/>
      <c r="HHV223" s="21"/>
      <c r="HHW223" s="21"/>
      <c r="HHX223" s="21"/>
      <c r="HHY223" s="21"/>
      <c r="HHZ223" s="21"/>
      <c r="HIA223" s="21"/>
      <c r="HIB223" s="21"/>
      <c r="HIC223" s="21"/>
      <c r="HID223" s="21"/>
      <c r="HIE223" s="21"/>
      <c r="HIF223" s="21"/>
      <c r="HIG223" s="21"/>
      <c r="HIH223" s="21"/>
      <c r="HII223" s="21"/>
      <c r="HIJ223" s="21"/>
      <c r="HIK223" s="21"/>
      <c r="HIL223" s="21"/>
      <c r="HIM223" s="21"/>
      <c r="HIN223" s="21"/>
      <c r="HIO223" s="21"/>
      <c r="HIP223" s="21"/>
      <c r="HIQ223" s="21"/>
      <c r="HIR223" s="21"/>
      <c r="HIS223" s="21"/>
      <c r="HIT223" s="21"/>
      <c r="HIU223" s="21"/>
      <c r="HIV223" s="21"/>
      <c r="HIW223" s="21"/>
      <c r="HIX223" s="21"/>
      <c r="HIY223" s="21"/>
      <c r="HIZ223" s="21"/>
      <c r="HJA223" s="21"/>
      <c r="HJB223" s="21"/>
      <c r="HJC223" s="21"/>
      <c r="HJD223" s="21"/>
      <c r="HJE223" s="21"/>
      <c r="HJF223" s="21"/>
      <c r="HJG223" s="21"/>
      <c r="HJH223" s="21"/>
      <c r="HJI223" s="21"/>
      <c r="HJJ223" s="21"/>
      <c r="HJK223" s="21"/>
      <c r="HJL223" s="21"/>
      <c r="HJM223" s="21"/>
      <c r="HJN223" s="21"/>
      <c r="HJO223" s="21"/>
      <c r="HJP223" s="21"/>
      <c r="HJQ223" s="21"/>
      <c r="HJR223" s="21"/>
      <c r="HJS223" s="21"/>
      <c r="HJT223" s="21"/>
      <c r="HJU223" s="21"/>
      <c r="HJV223" s="21"/>
      <c r="HJW223" s="21"/>
      <c r="HJX223" s="21"/>
      <c r="HJY223" s="21"/>
      <c r="HJZ223" s="21"/>
      <c r="HKA223" s="21"/>
      <c r="HKB223" s="21"/>
      <c r="HKC223" s="21"/>
      <c r="HKD223" s="21"/>
      <c r="HKE223" s="21"/>
      <c r="HKF223" s="21"/>
      <c r="HKG223" s="21"/>
      <c r="HKH223" s="21"/>
      <c r="HKI223" s="21"/>
      <c r="HKJ223" s="21"/>
      <c r="HKK223" s="21"/>
      <c r="HKL223" s="21"/>
      <c r="HKM223" s="21"/>
      <c r="HKN223" s="21"/>
      <c r="HKO223" s="21"/>
      <c r="HKP223" s="21"/>
      <c r="HKQ223" s="21"/>
      <c r="HKR223" s="21"/>
      <c r="HKS223" s="21"/>
      <c r="HKT223" s="21"/>
      <c r="HKU223" s="21"/>
      <c r="HKV223" s="21"/>
      <c r="HKW223" s="21"/>
      <c r="HKX223" s="21"/>
      <c r="HKY223" s="21"/>
      <c r="HKZ223" s="21"/>
      <c r="HLA223" s="21"/>
      <c r="HLB223" s="21"/>
      <c r="HLC223" s="21"/>
      <c r="HLD223" s="21"/>
      <c r="HLE223" s="21"/>
      <c r="HLF223" s="21"/>
      <c r="HLG223" s="21"/>
      <c r="HLH223" s="21"/>
      <c r="HLI223" s="21"/>
      <c r="HLJ223" s="21"/>
      <c r="HLK223" s="21"/>
      <c r="HLL223" s="21"/>
      <c r="HLM223" s="21"/>
      <c r="HLN223" s="21"/>
      <c r="HLO223" s="21"/>
      <c r="HLP223" s="21"/>
      <c r="HLQ223" s="21"/>
      <c r="HLR223" s="21"/>
      <c r="HLS223" s="21"/>
      <c r="HLT223" s="21"/>
      <c r="HLU223" s="21"/>
      <c r="HLV223" s="21"/>
      <c r="HLW223" s="21"/>
      <c r="HLX223" s="21"/>
      <c r="HLY223" s="21"/>
      <c r="HLZ223" s="21"/>
      <c r="HMA223" s="21"/>
      <c r="HMB223" s="21"/>
      <c r="HMC223" s="21"/>
      <c r="HMD223" s="21"/>
      <c r="HME223" s="21"/>
      <c r="HMF223" s="21"/>
      <c r="HMG223" s="21"/>
      <c r="HMH223" s="21"/>
      <c r="HMI223" s="21"/>
      <c r="HMJ223" s="21"/>
      <c r="HMK223" s="21"/>
      <c r="HML223" s="21"/>
      <c r="HMM223" s="21"/>
      <c r="HMN223" s="21"/>
      <c r="HMO223" s="21"/>
      <c r="HMP223" s="21"/>
      <c r="HMQ223" s="21"/>
      <c r="HMR223" s="21"/>
      <c r="HMS223" s="21"/>
      <c r="HMT223" s="21"/>
      <c r="HMU223" s="21"/>
      <c r="HMV223" s="21"/>
      <c r="HMW223" s="21"/>
      <c r="HMX223" s="21"/>
      <c r="HMY223" s="21"/>
      <c r="HMZ223" s="21"/>
      <c r="HNA223" s="21"/>
      <c r="HNB223" s="21"/>
      <c r="HNC223" s="21"/>
      <c r="HND223" s="21"/>
      <c r="HNE223" s="21"/>
      <c r="HNF223" s="21"/>
      <c r="HNG223" s="21"/>
      <c r="HNH223" s="21"/>
      <c r="HNI223" s="21"/>
      <c r="HNJ223" s="21"/>
      <c r="HNK223" s="21"/>
      <c r="HNL223" s="21"/>
      <c r="HNM223" s="21"/>
      <c r="HNN223" s="21"/>
      <c r="HNO223" s="21"/>
      <c r="HNP223" s="21"/>
      <c r="HNQ223" s="21"/>
      <c r="HNR223" s="21"/>
      <c r="HNS223" s="21"/>
      <c r="HNT223" s="21"/>
      <c r="HNU223" s="21"/>
      <c r="HNV223" s="21"/>
      <c r="HNW223" s="21"/>
      <c r="HNX223" s="21"/>
      <c r="HNY223" s="21"/>
      <c r="HNZ223" s="21"/>
      <c r="HOA223" s="21"/>
      <c r="HOB223" s="21"/>
      <c r="HOC223" s="21"/>
      <c r="HOD223" s="21"/>
      <c r="HOE223" s="21"/>
      <c r="HOF223" s="21"/>
      <c r="HOG223" s="21"/>
      <c r="HOH223" s="21"/>
      <c r="HOI223" s="21"/>
      <c r="HOJ223" s="21"/>
      <c r="HOK223" s="21"/>
      <c r="HOL223" s="21"/>
      <c r="HOM223" s="21"/>
      <c r="HON223" s="21"/>
      <c r="HOO223" s="21"/>
      <c r="HOP223" s="21"/>
      <c r="HOQ223" s="21"/>
      <c r="HOR223" s="21"/>
      <c r="HOS223" s="21"/>
      <c r="HOT223" s="21"/>
      <c r="HOU223" s="21"/>
      <c r="HOV223" s="21"/>
      <c r="HOW223" s="21"/>
      <c r="HOX223" s="21"/>
      <c r="HOY223" s="21"/>
      <c r="HOZ223" s="21"/>
      <c r="HPA223" s="21"/>
      <c r="HPB223" s="21"/>
      <c r="HPC223" s="21"/>
      <c r="HPD223" s="21"/>
      <c r="HPE223" s="21"/>
      <c r="HPF223" s="21"/>
      <c r="HPG223" s="21"/>
      <c r="HPH223" s="21"/>
      <c r="HPI223" s="21"/>
      <c r="HPJ223" s="21"/>
      <c r="HPK223" s="21"/>
      <c r="HPL223" s="21"/>
      <c r="HPM223" s="21"/>
      <c r="HPN223" s="21"/>
      <c r="HPO223" s="21"/>
      <c r="HPP223" s="21"/>
      <c r="HPQ223" s="21"/>
      <c r="HPR223" s="21"/>
      <c r="HPS223" s="21"/>
      <c r="HPT223" s="21"/>
      <c r="HPU223" s="21"/>
      <c r="HPV223" s="21"/>
      <c r="HPW223" s="21"/>
      <c r="HPX223" s="21"/>
      <c r="HPY223" s="21"/>
      <c r="HPZ223" s="21"/>
      <c r="HQA223" s="21"/>
      <c r="HQB223" s="21"/>
      <c r="HQC223" s="21"/>
      <c r="HQD223" s="21"/>
      <c r="HQE223" s="21"/>
      <c r="HQF223" s="21"/>
      <c r="HQG223" s="21"/>
      <c r="HQH223" s="21"/>
      <c r="HQI223" s="21"/>
      <c r="HQJ223" s="21"/>
      <c r="HQK223" s="21"/>
      <c r="HQL223" s="21"/>
      <c r="HQM223" s="21"/>
      <c r="HQN223" s="21"/>
      <c r="HQO223" s="21"/>
      <c r="HQP223" s="21"/>
      <c r="HQQ223" s="21"/>
      <c r="HQR223" s="21"/>
      <c r="HQS223" s="21"/>
      <c r="HQT223" s="21"/>
      <c r="HQU223" s="21"/>
      <c r="HQV223" s="21"/>
      <c r="HQW223" s="21"/>
      <c r="HQX223" s="21"/>
      <c r="HQY223" s="21"/>
      <c r="HQZ223" s="21"/>
      <c r="HRA223" s="21"/>
      <c r="HRB223" s="21"/>
      <c r="HRC223" s="21"/>
      <c r="HRD223" s="21"/>
      <c r="HRE223" s="21"/>
      <c r="HRF223" s="21"/>
      <c r="HRG223" s="21"/>
      <c r="HRH223" s="21"/>
      <c r="HRI223" s="21"/>
      <c r="HRJ223" s="21"/>
      <c r="HRK223" s="21"/>
      <c r="HRL223" s="21"/>
      <c r="HRM223" s="21"/>
      <c r="HRN223" s="21"/>
      <c r="HRO223" s="21"/>
      <c r="HRP223" s="21"/>
      <c r="HRQ223" s="21"/>
      <c r="HRR223" s="21"/>
      <c r="HRS223" s="21"/>
      <c r="HRT223" s="21"/>
      <c r="HRU223" s="21"/>
      <c r="HRV223" s="21"/>
      <c r="HRW223" s="21"/>
      <c r="HRX223" s="21"/>
      <c r="HRY223" s="21"/>
      <c r="HRZ223" s="21"/>
      <c r="HSA223" s="21"/>
      <c r="HSB223" s="21"/>
      <c r="HSC223" s="21"/>
      <c r="HSD223" s="21"/>
      <c r="HSE223" s="21"/>
      <c r="HSF223" s="21"/>
      <c r="HSG223" s="21"/>
      <c r="HSH223" s="21"/>
      <c r="HSI223" s="21"/>
      <c r="HSJ223" s="21"/>
      <c r="HSK223" s="21"/>
      <c r="HSL223" s="21"/>
      <c r="HSM223" s="21"/>
      <c r="HSN223" s="21"/>
      <c r="HSO223" s="21"/>
      <c r="HSP223" s="21"/>
      <c r="HSQ223" s="21"/>
      <c r="HSR223" s="21"/>
      <c r="HSS223" s="21"/>
      <c r="HST223" s="21"/>
      <c r="HSU223" s="21"/>
      <c r="HSV223" s="21"/>
      <c r="HSW223" s="21"/>
      <c r="HSX223" s="21"/>
      <c r="HSY223" s="21"/>
      <c r="HSZ223" s="21"/>
      <c r="HTA223" s="21"/>
      <c r="HTB223" s="21"/>
      <c r="HTC223" s="21"/>
      <c r="HTD223" s="21"/>
      <c r="HTE223" s="21"/>
      <c r="HTF223" s="21"/>
      <c r="HTG223" s="21"/>
      <c r="HTH223" s="21"/>
      <c r="HTI223" s="21"/>
      <c r="HTJ223" s="21"/>
      <c r="HTK223" s="21"/>
      <c r="HTL223" s="21"/>
      <c r="HTM223" s="21"/>
      <c r="HTN223" s="21"/>
      <c r="HTO223" s="21"/>
      <c r="HTP223" s="21"/>
      <c r="HTQ223" s="21"/>
      <c r="HTR223" s="21"/>
      <c r="HTS223" s="21"/>
      <c r="HTT223" s="21"/>
      <c r="HTU223" s="21"/>
      <c r="HTV223" s="21"/>
      <c r="HTW223" s="21"/>
      <c r="HTX223" s="21"/>
      <c r="HTY223" s="21"/>
      <c r="HTZ223" s="21"/>
      <c r="HUA223" s="21"/>
      <c r="HUB223" s="21"/>
      <c r="HUC223" s="21"/>
      <c r="HUD223" s="21"/>
      <c r="HUE223" s="21"/>
      <c r="HUF223" s="21"/>
      <c r="HUG223" s="21"/>
      <c r="HUH223" s="21"/>
      <c r="HUI223" s="21"/>
      <c r="HUJ223" s="21"/>
      <c r="HUK223" s="21"/>
      <c r="HUL223" s="21"/>
      <c r="HUM223" s="21"/>
      <c r="HUN223" s="21"/>
      <c r="HUO223" s="21"/>
      <c r="HUP223" s="21"/>
      <c r="HUQ223" s="21"/>
      <c r="HUR223" s="21"/>
      <c r="HUS223" s="21"/>
      <c r="HUT223" s="21"/>
      <c r="HUU223" s="21"/>
      <c r="HUV223" s="21"/>
      <c r="HUW223" s="21"/>
      <c r="HUX223" s="21"/>
      <c r="HUY223" s="21"/>
      <c r="HUZ223" s="21"/>
      <c r="HVA223" s="21"/>
      <c r="HVB223" s="21"/>
      <c r="HVC223" s="21"/>
      <c r="HVD223" s="21"/>
      <c r="HVE223" s="21"/>
      <c r="HVF223" s="21"/>
      <c r="HVG223" s="21"/>
      <c r="HVH223" s="21"/>
      <c r="HVI223" s="21"/>
      <c r="HVJ223" s="21"/>
      <c r="HVK223" s="21"/>
      <c r="HVL223" s="21"/>
      <c r="HVM223" s="21"/>
      <c r="HVN223" s="21"/>
      <c r="HVO223" s="21"/>
      <c r="HVP223" s="21"/>
      <c r="HVQ223" s="21"/>
      <c r="HVR223" s="21"/>
      <c r="HVS223" s="21"/>
      <c r="HVT223" s="21"/>
      <c r="HVU223" s="21"/>
      <c r="HVV223" s="21"/>
      <c r="HVW223" s="21"/>
      <c r="HVX223" s="21"/>
      <c r="HVY223" s="21"/>
      <c r="HVZ223" s="21"/>
      <c r="HWA223" s="21"/>
      <c r="HWB223" s="21"/>
      <c r="HWC223" s="21"/>
      <c r="HWD223" s="21"/>
      <c r="HWE223" s="21"/>
      <c r="HWF223" s="21"/>
      <c r="HWG223" s="21"/>
      <c r="HWH223" s="21"/>
      <c r="HWI223" s="21"/>
      <c r="HWJ223" s="21"/>
      <c r="HWK223" s="21"/>
      <c r="HWL223" s="21"/>
      <c r="HWM223" s="21"/>
      <c r="HWN223" s="21"/>
      <c r="HWO223" s="21"/>
      <c r="HWP223" s="21"/>
      <c r="HWQ223" s="21"/>
      <c r="HWR223" s="21"/>
      <c r="HWS223" s="21"/>
      <c r="HWT223" s="21"/>
      <c r="HWU223" s="21"/>
      <c r="HWV223" s="21"/>
      <c r="HWW223" s="21"/>
      <c r="HWX223" s="21"/>
      <c r="HWY223" s="21"/>
      <c r="HWZ223" s="21"/>
      <c r="HXA223" s="21"/>
      <c r="HXB223" s="21"/>
      <c r="HXC223" s="21"/>
      <c r="HXD223" s="21"/>
      <c r="HXE223" s="21"/>
      <c r="HXF223" s="21"/>
      <c r="HXG223" s="21"/>
      <c r="HXH223" s="21"/>
      <c r="HXI223" s="21"/>
      <c r="HXJ223" s="21"/>
      <c r="HXK223" s="21"/>
      <c r="HXL223" s="21"/>
      <c r="HXM223" s="21"/>
      <c r="HXN223" s="21"/>
      <c r="HXO223" s="21"/>
      <c r="HXP223" s="21"/>
      <c r="HXQ223" s="21"/>
      <c r="HXR223" s="21"/>
      <c r="HXS223" s="21"/>
      <c r="HXT223" s="21"/>
      <c r="HXU223" s="21"/>
      <c r="HXV223" s="21"/>
      <c r="HXW223" s="21"/>
      <c r="HXX223" s="21"/>
      <c r="HXY223" s="21"/>
      <c r="HXZ223" s="21"/>
      <c r="HYA223" s="21"/>
      <c r="HYB223" s="21"/>
      <c r="HYC223" s="21"/>
      <c r="HYD223" s="21"/>
      <c r="HYE223" s="21"/>
      <c r="HYF223" s="21"/>
      <c r="HYG223" s="21"/>
      <c r="HYH223" s="21"/>
      <c r="HYI223" s="21"/>
      <c r="HYJ223" s="21"/>
      <c r="HYK223" s="21"/>
      <c r="HYL223" s="21"/>
      <c r="HYM223" s="21"/>
      <c r="HYN223" s="21"/>
      <c r="HYO223" s="21"/>
      <c r="HYP223" s="21"/>
      <c r="HYQ223" s="21"/>
      <c r="HYR223" s="21"/>
      <c r="HYS223" s="21"/>
      <c r="HYT223" s="21"/>
      <c r="HYU223" s="21"/>
      <c r="HYV223" s="21"/>
      <c r="HYW223" s="21"/>
      <c r="HYX223" s="21"/>
      <c r="HYY223" s="21"/>
      <c r="HYZ223" s="21"/>
      <c r="HZA223" s="21"/>
      <c r="HZB223" s="21"/>
      <c r="HZC223" s="21"/>
      <c r="HZD223" s="21"/>
      <c r="HZE223" s="21"/>
      <c r="HZF223" s="21"/>
      <c r="HZG223" s="21"/>
      <c r="HZH223" s="21"/>
      <c r="HZI223" s="21"/>
      <c r="HZJ223" s="21"/>
      <c r="HZK223" s="21"/>
      <c r="HZL223" s="21"/>
      <c r="HZM223" s="21"/>
      <c r="HZN223" s="21"/>
      <c r="HZO223" s="21"/>
      <c r="HZP223" s="21"/>
      <c r="HZQ223" s="21"/>
      <c r="HZR223" s="21"/>
      <c r="HZS223" s="21"/>
      <c r="HZT223" s="21"/>
      <c r="HZU223" s="21"/>
      <c r="HZV223" s="21"/>
      <c r="HZW223" s="21"/>
      <c r="HZX223" s="21"/>
      <c r="HZY223" s="21"/>
      <c r="HZZ223" s="21"/>
      <c r="IAA223" s="21"/>
      <c r="IAB223" s="21"/>
      <c r="IAC223" s="21"/>
      <c r="IAD223" s="21"/>
      <c r="IAE223" s="21"/>
      <c r="IAF223" s="21"/>
      <c r="IAG223" s="21"/>
      <c r="IAH223" s="21"/>
      <c r="IAI223" s="21"/>
      <c r="IAJ223" s="21"/>
      <c r="IAK223" s="21"/>
      <c r="IAL223" s="21"/>
      <c r="IAM223" s="21"/>
      <c r="IAN223" s="21"/>
      <c r="IAO223" s="21"/>
      <c r="IAP223" s="21"/>
      <c r="IAQ223" s="21"/>
      <c r="IAR223" s="21"/>
      <c r="IAS223" s="21"/>
      <c r="IAT223" s="21"/>
      <c r="IAU223" s="21"/>
      <c r="IAV223" s="21"/>
      <c r="IAW223" s="21"/>
      <c r="IAX223" s="21"/>
      <c r="IAY223" s="21"/>
      <c r="IAZ223" s="21"/>
      <c r="IBA223" s="21"/>
      <c r="IBB223" s="21"/>
      <c r="IBC223" s="21"/>
      <c r="IBD223" s="21"/>
      <c r="IBE223" s="21"/>
      <c r="IBF223" s="21"/>
      <c r="IBG223" s="21"/>
      <c r="IBH223" s="21"/>
      <c r="IBI223" s="21"/>
      <c r="IBJ223" s="21"/>
      <c r="IBK223" s="21"/>
      <c r="IBL223" s="21"/>
      <c r="IBM223" s="21"/>
      <c r="IBN223" s="21"/>
      <c r="IBO223" s="21"/>
      <c r="IBP223" s="21"/>
      <c r="IBQ223" s="21"/>
      <c r="IBR223" s="21"/>
      <c r="IBS223" s="21"/>
      <c r="IBT223" s="21"/>
      <c r="IBU223" s="21"/>
      <c r="IBV223" s="21"/>
      <c r="IBW223" s="21"/>
      <c r="IBX223" s="21"/>
      <c r="IBY223" s="21"/>
      <c r="IBZ223" s="21"/>
      <c r="ICA223" s="21"/>
      <c r="ICB223" s="21"/>
      <c r="ICC223" s="21"/>
      <c r="ICD223" s="21"/>
      <c r="ICE223" s="21"/>
      <c r="ICF223" s="21"/>
      <c r="ICG223" s="21"/>
      <c r="ICH223" s="21"/>
      <c r="ICI223" s="21"/>
      <c r="ICJ223" s="21"/>
      <c r="ICK223" s="21"/>
      <c r="ICL223" s="21"/>
      <c r="ICM223" s="21"/>
      <c r="ICN223" s="21"/>
      <c r="ICO223" s="21"/>
      <c r="ICP223" s="21"/>
      <c r="ICQ223" s="21"/>
      <c r="ICR223" s="21"/>
      <c r="ICS223" s="21"/>
      <c r="ICT223" s="21"/>
      <c r="ICU223" s="21"/>
      <c r="ICV223" s="21"/>
      <c r="ICW223" s="21"/>
      <c r="ICX223" s="21"/>
      <c r="ICY223" s="21"/>
      <c r="ICZ223" s="21"/>
      <c r="IDA223" s="21"/>
      <c r="IDB223" s="21"/>
      <c r="IDC223" s="21"/>
      <c r="IDD223" s="21"/>
      <c r="IDE223" s="21"/>
      <c r="IDF223" s="21"/>
      <c r="IDG223" s="21"/>
      <c r="IDH223" s="21"/>
      <c r="IDI223" s="21"/>
      <c r="IDJ223" s="21"/>
      <c r="IDK223" s="21"/>
      <c r="IDL223" s="21"/>
      <c r="IDM223" s="21"/>
      <c r="IDN223" s="21"/>
      <c r="IDO223" s="21"/>
      <c r="IDP223" s="21"/>
      <c r="IDQ223" s="21"/>
      <c r="IDR223" s="21"/>
      <c r="IDS223" s="21"/>
      <c r="IDT223" s="21"/>
      <c r="IDU223" s="21"/>
      <c r="IDV223" s="21"/>
      <c r="IDW223" s="21"/>
      <c r="IDX223" s="21"/>
      <c r="IDY223" s="21"/>
      <c r="IDZ223" s="21"/>
      <c r="IEA223" s="21"/>
      <c r="IEB223" s="21"/>
      <c r="IEC223" s="21"/>
      <c r="IED223" s="21"/>
      <c r="IEE223" s="21"/>
      <c r="IEF223" s="21"/>
      <c r="IEG223" s="21"/>
      <c r="IEH223" s="21"/>
      <c r="IEI223" s="21"/>
      <c r="IEJ223" s="21"/>
      <c r="IEK223" s="21"/>
      <c r="IEL223" s="21"/>
      <c r="IEM223" s="21"/>
      <c r="IEN223" s="21"/>
      <c r="IEO223" s="21"/>
      <c r="IEP223" s="21"/>
      <c r="IEQ223" s="21"/>
      <c r="IER223" s="21"/>
      <c r="IES223" s="21"/>
      <c r="IET223" s="21"/>
      <c r="IEU223" s="21"/>
      <c r="IEV223" s="21"/>
      <c r="IEW223" s="21"/>
      <c r="IEX223" s="21"/>
      <c r="IEY223" s="21"/>
      <c r="IEZ223" s="21"/>
      <c r="IFA223" s="21"/>
      <c r="IFB223" s="21"/>
      <c r="IFC223" s="21"/>
      <c r="IFD223" s="21"/>
      <c r="IFE223" s="21"/>
      <c r="IFF223" s="21"/>
      <c r="IFG223" s="21"/>
      <c r="IFH223" s="21"/>
      <c r="IFI223" s="21"/>
      <c r="IFJ223" s="21"/>
      <c r="IFK223" s="21"/>
      <c r="IFL223" s="21"/>
      <c r="IFM223" s="21"/>
      <c r="IFN223" s="21"/>
      <c r="IFO223" s="21"/>
      <c r="IFP223" s="21"/>
      <c r="IFQ223" s="21"/>
      <c r="IFR223" s="21"/>
      <c r="IFS223" s="21"/>
      <c r="IFT223" s="21"/>
      <c r="IFU223" s="21"/>
      <c r="IFV223" s="21"/>
      <c r="IFW223" s="21"/>
      <c r="IFX223" s="21"/>
      <c r="IFY223" s="21"/>
      <c r="IFZ223" s="21"/>
      <c r="IGA223" s="21"/>
      <c r="IGB223" s="21"/>
      <c r="IGC223" s="21"/>
      <c r="IGD223" s="21"/>
      <c r="IGE223" s="21"/>
      <c r="IGF223" s="21"/>
      <c r="IGG223" s="21"/>
      <c r="IGH223" s="21"/>
      <c r="IGI223" s="21"/>
      <c r="IGJ223" s="21"/>
      <c r="IGK223" s="21"/>
      <c r="IGL223" s="21"/>
      <c r="IGM223" s="21"/>
      <c r="IGN223" s="21"/>
      <c r="IGO223" s="21"/>
      <c r="IGP223" s="21"/>
      <c r="IGQ223" s="21"/>
      <c r="IGR223" s="21"/>
      <c r="IGS223" s="21"/>
      <c r="IGT223" s="21"/>
      <c r="IGU223" s="21"/>
      <c r="IGV223" s="21"/>
      <c r="IGW223" s="21"/>
      <c r="IGX223" s="21"/>
      <c r="IGY223" s="21"/>
      <c r="IGZ223" s="21"/>
      <c r="IHA223" s="21"/>
      <c r="IHB223" s="21"/>
      <c r="IHC223" s="21"/>
      <c r="IHD223" s="21"/>
      <c r="IHE223" s="21"/>
      <c r="IHF223" s="21"/>
      <c r="IHG223" s="21"/>
      <c r="IHH223" s="21"/>
      <c r="IHI223" s="21"/>
      <c r="IHJ223" s="21"/>
      <c r="IHK223" s="21"/>
      <c r="IHL223" s="21"/>
      <c r="IHM223" s="21"/>
      <c r="IHN223" s="21"/>
      <c r="IHO223" s="21"/>
      <c r="IHP223" s="21"/>
      <c r="IHQ223" s="21"/>
      <c r="IHR223" s="21"/>
      <c r="IHS223" s="21"/>
      <c r="IHT223" s="21"/>
      <c r="IHU223" s="21"/>
      <c r="IHV223" s="21"/>
      <c r="IHW223" s="21"/>
      <c r="IHX223" s="21"/>
      <c r="IHY223" s="21"/>
      <c r="IHZ223" s="21"/>
      <c r="IIA223" s="21"/>
      <c r="IIB223" s="21"/>
      <c r="IIC223" s="21"/>
      <c r="IID223" s="21"/>
      <c r="IIE223" s="21"/>
      <c r="IIF223" s="21"/>
      <c r="IIG223" s="21"/>
      <c r="IIH223" s="21"/>
      <c r="III223" s="21"/>
      <c r="IIJ223" s="21"/>
      <c r="IIK223" s="21"/>
      <c r="IIL223" s="21"/>
      <c r="IIM223" s="21"/>
      <c r="IIN223" s="21"/>
      <c r="IIO223" s="21"/>
      <c r="IIP223" s="21"/>
      <c r="IIQ223" s="21"/>
      <c r="IIR223" s="21"/>
      <c r="IIS223" s="21"/>
      <c r="IIT223" s="21"/>
      <c r="IIU223" s="21"/>
      <c r="IIV223" s="21"/>
      <c r="IIW223" s="21"/>
      <c r="IIX223" s="21"/>
      <c r="IIY223" s="21"/>
      <c r="IIZ223" s="21"/>
      <c r="IJA223" s="21"/>
      <c r="IJB223" s="21"/>
      <c r="IJC223" s="21"/>
      <c r="IJD223" s="21"/>
      <c r="IJE223" s="21"/>
      <c r="IJF223" s="21"/>
      <c r="IJG223" s="21"/>
      <c r="IJH223" s="21"/>
      <c r="IJI223" s="21"/>
      <c r="IJJ223" s="21"/>
      <c r="IJK223" s="21"/>
      <c r="IJL223" s="21"/>
      <c r="IJM223" s="21"/>
      <c r="IJN223" s="21"/>
      <c r="IJO223" s="21"/>
      <c r="IJP223" s="21"/>
      <c r="IJQ223" s="21"/>
      <c r="IJR223" s="21"/>
      <c r="IJS223" s="21"/>
      <c r="IJT223" s="21"/>
      <c r="IJU223" s="21"/>
      <c r="IJV223" s="21"/>
      <c r="IJW223" s="21"/>
      <c r="IJX223" s="21"/>
      <c r="IJY223" s="21"/>
      <c r="IJZ223" s="21"/>
      <c r="IKA223" s="21"/>
      <c r="IKB223" s="21"/>
      <c r="IKC223" s="21"/>
      <c r="IKD223" s="21"/>
      <c r="IKE223" s="21"/>
      <c r="IKF223" s="21"/>
      <c r="IKG223" s="21"/>
      <c r="IKH223" s="21"/>
      <c r="IKI223" s="21"/>
      <c r="IKJ223" s="21"/>
      <c r="IKK223" s="21"/>
      <c r="IKL223" s="21"/>
      <c r="IKM223" s="21"/>
      <c r="IKN223" s="21"/>
      <c r="IKO223" s="21"/>
      <c r="IKP223" s="21"/>
      <c r="IKQ223" s="21"/>
      <c r="IKR223" s="21"/>
      <c r="IKS223" s="21"/>
      <c r="IKT223" s="21"/>
      <c r="IKU223" s="21"/>
      <c r="IKV223" s="21"/>
      <c r="IKW223" s="21"/>
      <c r="IKX223" s="21"/>
      <c r="IKY223" s="21"/>
      <c r="IKZ223" s="21"/>
      <c r="ILA223" s="21"/>
      <c r="ILB223" s="21"/>
      <c r="ILC223" s="21"/>
      <c r="ILD223" s="21"/>
      <c r="ILE223" s="21"/>
      <c r="ILF223" s="21"/>
      <c r="ILG223" s="21"/>
      <c r="ILH223" s="21"/>
      <c r="ILI223" s="21"/>
      <c r="ILJ223" s="21"/>
      <c r="ILK223" s="21"/>
      <c r="ILL223" s="21"/>
      <c r="ILM223" s="21"/>
      <c r="ILN223" s="21"/>
      <c r="ILO223" s="21"/>
      <c r="ILP223" s="21"/>
      <c r="ILQ223" s="21"/>
      <c r="ILR223" s="21"/>
      <c r="ILS223" s="21"/>
      <c r="ILT223" s="21"/>
      <c r="ILU223" s="21"/>
      <c r="ILV223" s="21"/>
      <c r="ILW223" s="21"/>
      <c r="ILX223" s="21"/>
      <c r="ILY223" s="21"/>
      <c r="ILZ223" s="21"/>
      <c r="IMA223" s="21"/>
      <c r="IMB223" s="21"/>
      <c r="IMC223" s="21"/>
      <c r="IMD223" s="21"/>
      <c r="IME223" s="21"/>
      <c r="IMF223" s="21"/>
      <c r="IMG223" s="21"/>
      <c r="IMH223" s="21"/>
      <c r="IMI223" s="21"/>
      <c r="IMJ223" s="21"/>
      <c r="IMK223" s="21"/>
      <c r="IML223" s="21"/>
      <c r="IMM223" s="21"/>
      <c r="IMN223" s="21"/>
      <c r="IMO223" s="21"/>
      <c r="IMP223" s="21"/>
      <c r="IMQ223" s="21"/>
      <c r="IMR223" s="21"/>
      <c r="IMS223" s="21"/>
      <c r="IMT223" s="21"/>
      <c r="IMU223" s="21"/>
      <c r="IMV223" s="21"/>
      <c r="IMW223" s="21"/>
      <c r="IMX223" s="21"/>
      <c r="IMY223" s="21"/>
      <c r="IMZ223" s="21"/>
      <c r="INA223" s="21"/>
      <c r="INB223" s="21"/>
      <c r="INC223" s="21"/>
      <c r="IND223" s="21"/>
      <c r="INE223" s="21"/>
      <c r="INF223" s="21"/>
      <c r="ING223" s="21"/>
      <c r="INH223" s="21"/>
      <c r="INI223" s="21"/>
      <c r="INJ223" s="21"/>
      <c r="INK223" s="21"/>
      <c r="INL223" s="21"/>
      <c r="INM223" s="21"/>
      <c r="INN223" s="21"/>
      <c r="INO223" s="21"/>
      <c r="INP223" s="21"/>
      <c r="INQ223" s="21"/>
      <c r="INR223" s="21"/>
      <c r="INS223" s="21"/>
      <c r="INT223" s="21"/>
      <c r="INU223" s="21"/>
      <c r="INV223" s="21"/>
      <c r="INW223" s="21"/>
      <c r="INX223" s="21"/>
      <c r="INY223" s="21"/>
      <c r="INZ223" s="21"/>
      <c r="IOA223" s="21"/>
      <c r="IOB223" s="21"/>
      <c r="IOC223" s="21"/>
      <c r="IOD223" s="21"/>
      <c r="IOE223" s="21"/>
      <c r="IOF223" s="21"/>
      <c r="IOG223" s="21"/>
      <c r="IOH223" s="21"/>
      <c r="IOI223" s="21"/>
      <c r="IOJ223" s="21"/>
      <c r="IOK223" s="21"/>
      <c r="IOL223" s="21"/>
      <c r="IOM223" s="21"/>
      <c r="ION223" s="21"/>
      <c r="IOO223" s="21"/>
      <c r="IOP223" s="21"/>
      <c r="IOQ223" s="21"/>
      <c r="IOR223" s="21"/>
      <c r="IOS223" s="21"/>
      <c r="IOT223" s="21"/>
      <c r="IOU223" s="21"/>
      <c r="IOV223" s="21"/>
      <c r="IOW223" s="21"/>
      <c r="IOX223" s="21"/>
      <c r="IOY223" s="21"/>
      <c r="IOZ223" s="21"/>
      <c r="IPA223" s="21"/>
      <c r="IPB223" s="21"/>
      <c r="IPC223" s="21"/>
      <c r="IPD223" s="21"/>
      <c r="IPE223" s="21"/>
      <c r="IPF223" s="21"/>
      <c r="IPG223" s="21"/>
      <c r="IPH223" s="21"/>
      <c r="IPI223" s="21"/>
      <c r="IPJ223" s="21"/>
      <c r="IPK223" s="21"/>
      <c r="IPL223" s="21"/>
      <c r="IPM223" s="21"/>
      <c r="IPN223" s="21"/>
      <c r="IPO223" s="21"/>
      <c r="IPP223" s="21"/>
      <c r="IPQ223" s="21"/>
      <c r="IPR223" s="21"/>
      <c r="IPS223" s="21"/>
      <c r="IPT223" s="21"/>
      <c r="IPU223" s="21"/>
      <c r="IPV223" s="21"/>
      <c r="IPW223" s="21"/>
      <c r="IPX223" s="21"/>
      <c r="IPY223" s="21"/>
      <c r="IPZ223" s="21"/>
      <c r="IQA223" s="21"/>
      <c r="IQB223" s="21"/>
      <c r="IQC223" s="21"/>
      <c r="IQD223" s="21"/>
      <c r="IQE223" s="21"/>
      <c r="IQF223" s="21"/>
      <c r="IQG223" s="21"/>
      <c r="IQH223" s="21"/>
      <c r="IQI223" s="21"/>
      <c r="IQJ223" s="21"/>
      <c r="IQK223" s="21"/>
      <c r="IQL223" s="21"/>
      <c r="IQM223" s="21"/>
      <c r="IQN223" s="21"/>
      <c r="IQO223" s="21"/>
      <c r="IQP223" s="21"/>
      <c r="IQQ223" s="21"/>
      <c r="IQR223" s="21"/>
      <c r="IQS223" s="21"/>
      <c r="IQT223" s="21"/>
      <c r="IQU223" s="21"/>
      <c r="IQV223" s="21"/>
      <c r="IQW223" s="21"/>
      <c r="IQX223" s="21"/>
      <c r="IQY223" s="21"/>
      <c r="IQZ223" s="21"/>
      <c r="IRA223" s="21"/>
      <c r="IRB223" s="21"/>
      <c r="IRC223" s="21"/>
      <c r="IRD223" s="21"/>
      <c r="IRE223" s="21"/>
      <c r="IRF223" s="21"/>
      <c r="IRG223" s="21"/>
      <c r="IRH223" s="21"/>
      <c r="IRI223" s="21"/>
      <c r="IRJ223" s="21"/>
      <c r="IRK223" s="21"/>
      <c r="IRL223" s="21"/>
      <c r="IRM223" s="21"/>
      <c r="IRN223" s="21"/>
      <c r="IRO223" s="21"/>
      <c r="IRP223" s="21"/>
      <c r="IRQ223" s="21"/>
      <c r="IRR223" s="21"/>
      <c r="IRS223" s="21"/>
      <c r="IRT223" s="21"/>
      <c r="IRU223" s="21"/>
      <c r="IRV223" s="21"/>
      <c r="IRW223" s="21"/>
      <c r="IRX223" s="21"/>
      <c r="IRY223" s="21"/>
      <c r="IRZ223" s="21"/>
      <c r="ISA223" s="21"/>
      <c r="ISB223" s="21"/>
      <c r="ISC223" s="21"/>
      <c r="ISD223" s="21"/>
      <c r="ISE223" s="21"/>
      <c r="ISF223" s="21"/>
      <c r="ISG223" s="21"/>
      <c r="ISH223" s="21"/>
      <c r="ISI223" s="21"/>
      <c r="ISJ223" s="21"/>
      <c r="ISK223" s="21"/>
      <c r="ISL223" s="21"/>
      <c r="ISM223" s="21"/>
      <c r="ISN223" s="21"/>
      <c r="ISO223" s="21"/>
      <c r="ISP223" s="21"/>
      <c r="ISQ223" s="21"/>
      <c r="ISR223" s="21"/>
      <c r="ISS223" s="21"/>
      <c r="IST223" s="21"/>
      <c r="ISU223" s="21"/>
      <c r="ISV223" s="21"/>
      <c r="ISW223" s="21"/>
      <c r="ISX223" s="21"/>
      <c r="ISY223" s="21"/>
      <c r="ISZ223" s="21"/>
      <c r="ITA223" s="21"/>
      <c r="ITB223" s="21"/>
      <c r="ITC223" s="21"/>
      <c r="ITD223" s="21"/>
      <c r="ITE223" s="21"/>
      <c r="ITF223" s="21"/>
      <c r="ITG223" s="21"/>
      <c r="ITH223" s="21"/>
      <c r="ITI223" s="21"/>
      <c r="ITJ223" s="21"/>
      <c r="ITK223" s="21"/>
      <c r="ITL223" s="21"/>
      <c r="ITM223" s="21"/>
      <c r="ITN223" s="21"/>
      <c r="ITO223" s="21"/>
      <c r="ITP223" s="21"/>
      <c r="ITQ223" s="21"/>
      <c r="ITR223" s="21"/>
      <c r="ITS223" s="21"/>
      <c r="ITT223" s="21"/>
      <c r="ITU223" s="21"/>
      <c r="ITV223" s="21"/>
      <c r="ITW223" s="21"/>
      <c r="ITX223" s="21"/>
      <c r="ITY223" s="21"/>
      <c r="ITZ223" s="21"/>
      <c r="IUA223" s="21"/>
      <c r="IUB223" s="21"/>
      <c r="IUC223" s="21"/>
      <c r="IUD223" s="21"/>
      <c r="IUE223" s="21"/>
      <c r="IUF223" s="21"/>
      <c r="IUG223" s="21"/>
      <c r="IUH223" s="21"/>
      <c r="IUI223" s="21"/>
      <c r="IUJ223" s="21"/>
      <c r="IUK223" s="21"/>
      <c r="IUL223" s="21"/>
      <c r="IUM223" s="21"/>
      <c r="IUN223" s="21"/>
      <c r="IUO223" s="21"/>
      <c r="IUP223" s="21"/>
      <c r="IUQ223" s="21"/>
      <c r="IUR223" s="21"/>
      <c r="IUS223" s="21"/>
      <c r="IUT223" s="21"/>
      <c r="IUU223" s="21"/>
      <c r="IUV223" s="21"/>
      <c r="IUW223" s="21"/>
      <c r="IUX223" s="21"/>
      <c r="IUY223" s="21"/>
      <c r="IUZ223" s="21"/>
      <c r="IVA223" s="21"/>
      <c r="IVB223" s="21"/>
      <c r="IVC223" s="21"/>
      <c r="IVD223" s="21"/>
      <c r="IVE223" s="21"/>
      <c r="IVF223" s="21"/>
      <c r="IVG223" s="21"/>
      <c r="IVH223" s="21"/>
      <c r="IVI223" s="21"/>
      <c r="IVJ223" s="21"/>
      <c r="IVK223" s="21"/>
      <c r="IVL223" s="21"/>
      <c r="IVM223" s="21"/>
      <c r="IVN223" s="21"/>
      <c r="IVO223" s="21"/>
      <c r="IVP223" s="21"/>
      <c r="IVQ223" s="21"/>
      <c r="IVR223" s="21"/>
      <c r="IVS223" s="21"/>
      <c r="IVT223" s="21"/>
      <c r="IVU223" s="21"/>
      <c r="IVV223" s="21"/>
      <c r="IVW223" s="21"/>
      <c r="IVX223" s="21"/>
      <c r="IVY223" s="21"/>
      <c r="IVZ223" s="21"/>
      <c r="IWA223" s="21"/>
      <c r="IWB223" s="21"/>
      <c r="IWC223" s="21"/>
      <c r="IWD223" s="21"/>
      <c r="IWE223" s="21"/>
      <c r="IWF223" s="21"/>
      <c r="IWG223" s="21"/>
      <c r="IWH223" s="21"/>
      <c r="IWI223" s="21"/>
      <c r="IWJ223" s="21"/>
      <c r="IWK223" s="21"/>
      <c r="IWL223" s="21"/>
      <c r="IWM223" s="21"/>
      <c r="IWN223" s="21"/>
      <c r="IWO223" s="21"/>
      <c r="IWP223" s="21"/>
      <c r="IWQ223" s="21"/>
      <c r="IWR223" s="21"/>
      <c r="IWS223" s="21"/>
      <c r="IWT223" s="21"/>
      <c r="IWU223" s="21"/>
      <c r="IWV223" s="21"/>
      <c r="IWW223" s="21"/>
      <c r="IWX223" s="21"/>
      <c r="IWY223" s="21"/>
      <c r="IWZ223" s="21"/>
      <c r="IXA223" s="21"/>
      <c r="IXB223" s="21"/>
      <c r="IXC223" s="21"/>
      <c r="IXD223" s="21"/>
      <c r="IXE223" s="21"/>
      <c r="IXF223" s="21"/>
      <c r="IXG223" s="21"/>
      <c r="IXH223" s="21"/>
      <c r="IXI223" s="21"/>
      <c r="IXJ223" s="21"/>
      <c r="IXK223" s="21"/>
      <c r="IXL223" s="21"/>
      <c r="IXM223" s="21"/>
      <c r="IXN223" s="21"/>
      <c r="IXO223" s="21"/>
      <c r="IXP223" s="21"/>
      <c r="IXQ223" s="21"/>
      <c r="IXR223" s="21"/>
      <c r="IXS223" s="21"/>
      <c r="IXT223" s="21"/>
      <c r="IXU223" s="21"/>
      <c r="IXV223" s="21"/>
      <c r="IXW223" s="21"/>
      <c r="IXX223" s="21"/>
      <c r="IXY223" s="21"/>
      <c r="IXZ223" s="21"/>
      <c r="IYA223" s="21"/>
      <c r="IYB223" s="21"/>
      <c r="IYC223" s="21"/>
      <c r="IYD223" s="21"/>
      <c r="IYE223" s="21"/>
      <c r="IYF223" s="21"/>
      <c r="IYG223" s="21"/>
      <c r="IYH223" s="21"/>
      <c r="IYI223" s="21"/>
      <c r="IYJ223" s="21"/>
      <c r="IYK223" s="21"/>
      <c r="IYL223" s="21"/>
      <c r="IYM223" s="21"/>
      <c r="IYN223" s="21"/>
      <c r="IYO223" s="21"/>
      <c r="IYP223" s="21"/>
      <c r="IYQ223" s="21"/>
      <c r="IYR223" s="21"/>
      <c r="IYS223" s="21"/>
      <c r="IYT223" s="21"/>
      <c r="IYU223" s="21"/>
      <c r="IYV223" s="21"/>
      <c r="IYW223" s="21"/>
      <c r="IYX223" s="21"/>
      <c r="IYY223" s="21"/>
      <c r="IYZ223" s="21"/>
      <c r="IZA223" s="21"/>
      <c r="IZB223" s="21"/>
      <c r="IZC223" s="21"/>
      <c r="IZD223" s="21"/>
      <c r="IZE223" s="21"/>
      <c r="IZF223" s="21"/>
      <c r="IZG223" s="21"/>
      <c r="IZH223" s="21"/>
      <c r="IZI223" s="21"/>
      <c r="IZJ223" s="21"/>
      <c r="IZK223" s="21"/>
      <c r="IZL223" s="21"/>
      <c r="IZM223" s="21"/>
      <c r="IZN223" s="21"/>
      <c r="IZO223" s="21"/>
      <c r="IZP223" s="21"/>
      <c r="IZQ223" s="21"/>
      <c r="IZR223" s="21"/>
      <c r="IZS223" s="21"/>
      <c r="IZT223" s="21"/>
      <c r="IZU223" s="21"/>
      <c r="IZV223" s="21"/>
      <c r="IZW223" s="21"/>
      <c r="IZX223" s="21"/>
      <c r="IZY223" s="21"/>
      <c r="IZZ223" s="21"/>
      <c r="JAA223" s="21"/>
      <c r="JAB223" s="21"/>
      <c r="JAC223" s="21"/>
      <c r="JAD223" s="21"/>
      <c r="JAE223" s="21"/>
      <c r="JAF223" s="21"/>
      <c r="JAG223" s="21"/>
      <c r="JAH223" s="21"/>
      <c r="JAI223" s="21"/>
      <c r="JAJ223" s="21"/>
      <c r="JAK223" s="21"/>
      <c r="JAL223" s="21"/>
      <c r="JAM223" s="21"/>
      <c r="JAN223" s="21"/>
      <c r="JAO223" s="21"/>
      <c r="JAP223" s="21"/>
      <c r="JAQ223" s="21"/>
      <c r="JAR223" s="21"/>
      <c r="JAS223" s="21"/>
      <c r="JAT223" s="21"/>
      <c r="JAU223" s="21"/>
      <c r="JAV223" s="21"/>
      <c r="JAW223" s="21"/>
      <c r="JAX223" s="21"/>
      <c r="JAY223" s="21"/>
      <c r="JAZ223" s="21"/>
      <c r="JBA223" s="21"/>
      <c r="JBB223" s="21"/>
      <c r="JBC223" s="21"/>
      <c r="JBD223" s="21"/>
      <c r="JBE223" s="21"/>
      <c r="JBF223" s="21"/>
      <c r="JBG223" s="21"/>
      <c r="JBH223" s="21"/>
      <c r="JBI223" s="21"/>
      <c r="JBJ223" s="21"/>
      <c r="JBK223" s="21"/>
      <c r="JBL223" s="21"/>
      <c r="JBM223" s="21"/>
      <c r="JBN223" s="21"/>
      <c r="JBO223" s="21"/>
      <c r="JBP223" s="21"/>
      <c r="JBQ223" s="21"/>
      <c r="JBR223" s="21"/>
      <c r="JBS223" s="21"/>
      <c r="JBT223" s="21"/>
      <c r="JBU223" s="21"/>
      <c r="JBV223" s="21"/>
      <c r="JBW223" s="21"/>
      <c r="JBX223" s="21"/>
      <c r="JBY223" s="21"/>
      <c r="JBZ223" s="21"/>
      <c r="JCA223" s="21"/>
      <c r="JCB223" s="21"/>
      <c r="JCC223" s="21"/>
      <c r="JCD223" s="21"/>
      <c r="JCE223" s="21"/>
      <c r="JCF223" s="21"/>
      <c r="JCG223" s="21"/>
      <c r="JCH223" s="21"/>
      <c r="JCI223" s="21"/>
      <c r="JCJ223" s="21"/>
      <c r="JCK223" s="21"/>
      <c r="JCL223" s="21"/>
      <c r="JCM223" s="21"/>
      <c r="JCN223" s="21"/>
      <c r="JCO223" s="21"/>
      <c r="JCP223" s="21"/>
      <c r="JCQ223" s="21"/>
      <c r="JCR223" s="21"/>
      <c r="JCS223" s="21"/>
      <c r="JCT223" s="21"/>
      <c r="JCU223" s="21"/>
      <c r="JCV223" s="21"/>
      <c r="JCW223" s="21"/>
      <c r="JCX223" s="21"/>
      <c r="JCY223" s="21"/>
      <c r="JCZ223" s="21"/>
      <c r="JDA223" s="21"/>
      <c r="JDB223" s="21"/>
      <c r="JDC223" s="21"/>
      <c r="JDD223" s="21"/>
      <c r="JDE223" s="21"/>
      <c r="JDF223" s="21"/>
      <c r="JDG223" s="21"/>
      <c r="JDH223" s="21"/>
      <c r="JDI223" s="21"/>
      <c r="JDJ223" s="21"/>
      <c r="JDK223" s="21"/>
      <c r="JDL223" s="21"/>
      <c r="JDM223" s="21"/>
      <c r="JDN223" s="21"/>
      <c r="JDO223" s="21"/>
      <c r="JDP223" s="21"/>
      <c r="JDQ223" s="21"/>
      <c r="JDR223" s="21"/>
      <c r="JDS223" s="21"/>
      <c r="JDT223" s="21"/>
      <c r="JDU223" s="21"/>
      <c r="JDV223" s="21"/>
      <c r="JDW223" s="21"/>
      <c r="JDX223" s="21"/>
      <c r="JDY223" s="21"/>
      <c r="JDZ223" s="21"/>
      <c r="JEA223" s="21"/>
      <c r="JEB223" s="21"/>
      <c r="JEC223" s="21"/>
      <c r="JED223" s="21"/>
      <c r="JEE223" s="21"/>
      <c r="JEF223" s="21"/>
      <c r="JEG223" s="21"/>
      <c r="JEH223" s="21"/>
      <c r="JEI223" s="21"/>
      <c r="JEJ223" s="21"/>
      <c r="JEK223" s="21"/>
      <c r="JEL223" s="21"/>
      <c r="JEM223" s="21"/>
      <c r="JEN223" s="21"/>
      <c r="JEO223" s="21"/>
      <c r="JEP223" s="21"/>
      <c r="JEQ223" s="21"/>
      <c r="JER223" s="21"/>
      <c r="JES223" s="21"/>
      <c r="JET223" s="21"/>
      <c r="JEU223" s="21"/>
      <c r="JEV223" s="21"/>
      <c r="JEW223" s="21"/>
      <c r="JEX223" s="21"/>
      <c r="JEY223" s="21"/>
      <c r="JEZ223" s="21"/>
      <c r="JFA223" s="21"/>
      <c r="JFB223" s="21"/>
      <c r="JFC223" s="21"/>
      <c r="JFD223" s="21"/>
      <c r="JFE223" s="21"/>
      <c r="JFF223" s="21"/>
      <c r="JFG223" s="21"/>
      <c r="JFH223" s="21"/>
      <c r="JFI223" s="21"/>
      <c r="JFJ223" s="21"/>
      <c r="JFK223" s="21"/>
      <c r="JFL223" s="21"/>
      <c r="JFM223" s="21"/>
      <c r="JFN223" s="21"/>
      <c r="JFO223" s="21"/>
      <c r="JFP223" s="21"/>
      <c r="JFQ223" s="21"/>
      <c r="JFR223" s="21"/>
      <c r="JFS223" s="21"/>
      <c r="JFT223" s="21"/>
      <c r="JFU223" s="21"/>
      <c r="JFV223" s="21"/>
      <c r="JFW223" s="21"/>
      <c r="JFX223" s="21"/>
      <c r="JFY223" s="21"/>
      <c r="JFZ223" s="21"/>
      <c r="JGA223" s="21"/>
      <c r="JGB223" s="21"/>
      <c r="JGC223" s="21"/>
      <c r="JGD223" s="21"/>
      <c r="JGE223" s="21"/>
      <c r="JGF223" s="21"/>
      <c r="JGG223" s="21"/>
      <c r="JGH223" s="21"/>
      <c r="JGI223" s="21"/>
      <c r="JGJ223" s="21"/>
      <c r="JGK223" s="21"/>
      <c r="JGL223" s="21"/>
      <c r="JGM223" s="21"/>
      <c r="JGN223" s="21"/>
      <c r="JGO223" s="21"/>
      <c r="JGP223" s="21"/>
      <c r="JGQ223" s="21"/>
      <c r="JGR223" s="21"/>
      <c r="JGS223" s="21"/>
      <c r="JGT223" s="21"/>
      <c r="JGU223" s="21"/>
      <c r="JGV223" s="21"/>
      <c r="JGW223" s="21"/>
      <c r="JGX223" s="21"/>
      <c r="JGY223" s="21"/>
      <c r="JGZ223" s="21"/>
      <c r="JHA223" s="21"/>
      <c r="JHB223" s="21"/>
      <c r="JHC223" s="21"/>
      <c r="JHD223" s="21"/>
      <c r="JHE223" s="21"/>
      <c r="JHF223" s="21"/>
      <c r="JHG223" s="21"/>
      <c r="JHH223" s="21"/>
      <c r="JHI223" s="21"/>
      <c r="JHJ223" s="21"/>
      <c r="JHK223" s="21"/>
      <c r="JHL223" s="21"/>
      <c r="JHM223" s="21"/>
      <c r="JHN223" s="21"/>
      <c r="JHO223" s="21"/>
      <c r="JHP223" s="21"/>
      <c r="JHQ223" s="21"/>
      <c r="JHR223" s="21"/>
      <c r="JHS223" s="21"/>
      <c r="JHT223" s="21"/>
      <c r="JHU223" s="21"/>
      <c r="JHV223" s="21"/>
      <c r="JHW223" s="21"/>
      <c r="JHX223" s="21"/>
      <c r="JHY223" s="21"/>
      <c r="JHZ223" s="21"/>
      <c r="JIA223" s="21"/>
      <c r="JIB223" s="21"/>
      <c r="JIC223" s="21"/>
      <c r="JID223" s="21"/>
      <c r="JIE223" s="21"/>
      <c r="JIF223" s="21"/>
      <c r="JIG223" s="21"/>
      <c r="JIH223" s="21"/>
      <c r="JII223" s="21"/>
      <c r="JIJ223" s="21"/>
      <c r="JIK223" s="21"/>
      <c r="JIL223" s="21"/>
      <c r="JIM223" s="21"/>
      <c r="JIN223" s="21"/>
      <c r="JIO223" s="21"/>
      <c r="JIP223" s="21"/>
      <c r="JIQ223" s="21"/>
      <c r="JIR223" s="21"/>
      <c r="JIS223" s="21"/>
      <c r="JIT223" s="21"/>
      <c r="JIU223" s="21"/>
      <c r="JIV223" s="21"/>
      <c r="JIW223" s="21"/>
      <c r="JIX223" s="21"/>
      <c r="JIY223" s="21"/>
      <c r="JIZ223" s="21"/>
      <c r="JJA223" s="21"/>
      <c r="JJB223" s="21"/>
      <c r="JJC223" s="21"/>
      <c r="JJD223" s="21"/>
      <c r="JJE223" s="21"/>
      <c r="JJF223" s="21"/>
      <c r="JJG223" s="21"/>
      <c r="JJH223" s="21"/>
      <c r="JJI223" s="21"/>
      <c r="JJJ223" s="21"/>
      <c r="JJK223" s="21"/>
      <c r="JJL223" s="21"/>
      <c r="JJM223" s="21"/>
      <c r="JJN223" s="21"/>
      <c r="JJO223" s="21"/>
      <c r="JJP223" s="21"/>
      <c r="JJQ223" s="21"/>
      <c r="JJR223" s="21"/>
      <c r="JJS223" s="21"/>
      <c r="JJT223" s="21"/>
      <c r="JJU223" s="21"/>
      <c r="JJV223" s="21"/>
      <c r="JJW223" s="21"/>
      <c r="JJX223" s="21"/>
      <c r="JJY223" s="21"/>
      <c r="JJZ223" s="21"/>
      <c r="JKA223" s="21"/>
      <c r="JKB223" s="21"/>
      <c r="JKC223" s="21"/>
      <c r="JKD223" s="21"/>
      <c r="JKE223" s="21"/>
      <c r="JKF223" s="21"/>
      <c r="JKG223" s="21"/>
      <c r="JKH223" s="21"/>
      <c r="JKI223" s="21"/>
      <c r="JKJ223" s="21"/>
      <c r="JKK223" s="21"/>
      <c r="JKL223" s="21"/>
      <c r="JKM223" s="21"/>
      <c r="JKN223" s="21"/>
      <c r="JKO223" s="21"/>
      <c r="JKP223" s="21"/>
      <c r="JKQ223" s="21"/>
      <c r="JKR223" s="21"/>
      <c r="JKS223" s="21"/>
      <c r="JKT223" s="21"/>
      <c r="JKU223" s="21"/>
      <c r="JKV223" s="21"/>
      <c r="JKW223" s="21"/>
      <c r="JKX223" s="21"/>
      <c r="JKY223" s="21"/>
      <c r="JKZ223" s="21"/>
      <c r="JLA223" s="21"/>
      <c r="JLB223" s="21"/>
      <c r="JLC223" s="21"/>
      <c r="JLD223" s="21"/>
      <c r="JLE223" s="21"/>
      <c r="JLF223" s="21"/>
      <c r="JLG223" s="21"/>
      <c r="JLH223" s="21"/>
      <c r="JLI223" s="21"/>
      <c r="JLJ223" s="21"/>
      <c r="JLK223" s="21"/>
      <c r="JLL223" s="21"/>
      <c r="JLM223" s="21"/>
      <c r="JLN223" s="21"/>
      <c r="JLO223" s="21"/>
      <c r="JLP223" s="21"/>
      <c r="JLQ223" s="21"/>
      <c r="JLR223" s="21"/>
      <c r="JLS223" s="21"/>
      <c r="JLT223" s="21"/>
      <c r="JLU223" s="21"/>
      <c r="JLV223" s="21"/>
      <c r="JLW223" s="21"/>
      <c r="JLX223" s="21"/>
      <c r="JLY223" s="21"/>
      <c r="JLZ223" s="21"/>
      <c r="JMA223" s="21"/>
      <c r="JMB223" s="21"/>
      <c r="JMC223" s="21"/>
      <c r="JMD223" s="21"/>
      <c r="JME223" s="21"/>
      <c r="JMF223" s="21"/>
      <c r="JMG223" s="21"/>
      <c r="JMH223" s="21"/>
      <c r="JMI223" s="21"/>
      <c r="JMJ223" s="21"/>
      <c r="JMK223" s="21"/>
      <c r="JML223" s="21"/>
      <c r="JMM223" s="21"/>
      <c r="JMN223" s="21"/>
      <c r="JMO223" s="21"/>
      <c r="JMP223" s="21"/>
      <c r="JMQ223" s="21"/>
      <c r="JMR223" s="21"/>
      <c r="JMS223" s="21"/>
      <c r="JMT223" s="21"/>
      <c r="JMU223" s="21"/>
      <c r="JMV223" s="21"/>
      <c r="JMW223" s="21"/>
      <c r="JMX223" s="21"/>
      <c r="JMY223" s="21"/>
      <c r="JMZ223" s="21"/>
      <c r="JNA223" s="21"/>
      <c r="JNB223" s="21"/>
      <c r="JNC223" s="21"/>
      <c r="JND223" s="21"/>
      <c r="JNE223" s="21"/>
      <c r="JNF223" s="21"/>
      <c r="JNG223" s="21"/>
      <c r="JNH223" s="21"/>
      <c r="JNI223" s="21"/>
      <c r="JNJ223" s="21"/>
      <c r="JNK223" s="21"/>
      <c r="JNL223" s="21"/>
      <c r="JNM223" s="21"/>
      <c r="JNN223" s="21"/>
      <c r="JNO223" s="21"/>
      <c r="JNP223" s="21"/>
      <c r="JNQ223" s="21"/>
      <c r="JNR223" s="21"/>
      <c r="JNS223" s="21"/>
      <c r="JNT223" s="21"/>
      <c r="JNU223" s="21"/>
      <c r="JNV223" s="21"/>
      <c r="JNW223" s="21"/>
      <c r="JNX223" s="21"/>
      <c r="JNY223" s="21"/>
      <c r="JNZ223" s="21"/>
      <c r="JOA223" s="21"/>
      <c r="JOB223" s="21"/>
      <c r="JOC223" s="21"/>
      <c r="JOD223" s="21"/>
      <c r="JOE223" s="21"/>
      <c r="JOF223" s="21"/>
      <c r="JOG223" s="21"/>
      <c r="JOH223" s="21"/>
      <c r="JOI223" s="21"/>
      <c r="JOJ223" s="21"/>
      <c r="JOK223" s="21"/>
      <c r="JOL223" s="21"/>
      <c r="JOM223" s="21"/>
      <c r="JON223" s="21"/>
      <c r="JOO223" s="21"/>
      <c r="JOP223" s="21"/>
      <c r="JOQ223" s="21"/>
      <c r="JOR223" s="21"/>
      <c r="JOS223" s="21"/>
      <c r="JOT223" s="21"/>
      <c r="JOU223" s="21"/>
      <c r="JOV223" s="21"/>
      <c r="JOW223" s="21"/>
      <c r="JOX223" s="21"/>
      <c r="JOY223" s="21"/>
      <c r="JOZ223" s="21"/>
      <c r="JPA223" s="21"/>
      <c r="JPB223" s="21"/>
      <c r="JPC223" s="21"/>
      <c r="JPD223" s="21"/>
      <c r="JPE223" s="21"/>
      <c r="JPF223" s="21"/>
      <c r="JPG223" s="21"/>
      <c r="JPH223" s="21"/>
      <c r="JPI223" s="21"/>
      <c r="JPJ223" s="21"/>
      <c r="JPK223" s="21"/>
      <c r="JPL223" s="21"/>
      <c r="JPM223" s="21"/>
      <c r="JPN223" s="21"/>
      <c r="JPO223" s="21"/>
      <c r="JPP223" s="21"/>
      <c r="JPQ223" s="21"/>
      <c r="JPR223" s="21"/>
      <c r="JPS223" s="21"/>
      <c r="JPT223" s="21"/>
      <c r="JPU223" s="21"/>
      <c r="JPV223" s="21"/>
      <c r="JPW223" s="21"/>
      <c r="JPX223" s="21"/>
      <c r="JPY223" s="21"/>
      <c r="JPZ223" s="21"/>
      <c r="JQA223" s="21"/>
      <c r="JQB223" s="21"/>
      <c r="JQC223" s="21"/>
      <c r="JQD223" s="21"/>
      <c r="JQE223" s="21"/>
      <c r="JQF223" s="21"/>
      <c r="JQG223" s="21"/>
      <c r="JQH223" s="21"/>
      <c r="JQI223" s="21"/>
      <c r="JQJ223" s="21"/>
      <c r="JQK223" s="21"/>
      <c r="JQL223" s="21"/>
      <c r="JQM223" s="21"/>
      <c r="JQN223" s="21"/>
      <c r="JQO223" s="21"/>
      <c r="JQP223" s="21"/>
      <c r="JQQ223" s="21"/>
      <c r="JQR223" s="21"/>
      <c r="JQS223" s="21"/>
      <c r="JQT223" s="21"/>
      <c r="JQU223" s="21"/>
      <c r="JQV223" s="21"/>
      <c r="JQW223" s="21"/>
      <c r="JQX223" s="21"/>
      <c r="JQY223" s="21"/>
      <c r="JQZ223" s="21"/>
      <c r="JRA223" s="21"/>
      <c r="JRB223" s="21"/>
      <c r="JRC223" s="21"/>
      <c r="JRD223" s="21"/>
      <c r="JRE223" s="21"/>
      <c r="JRF223" s="21"/>
      <c r="JRG223" s="21"/>
      <c r="JRH223" s="21"/>
      <c r="JRI223" s="21"/>
      <c r="JRJ223" s="21"/>
      <c r="JRK223" s="21"/>
      <c r="JRL223" s="21"/>
      <c r="JRM223" s="21"/>
      <c r="JRN223" s="21"/>
      <c r="JRO223" s="21"/>
      <c r="JRP223" s="21"/>
      <c r="JRQ223" s="21"/>
      <c r="JRR223" s="21"/>
      <c r="JRS223" s="21"/>
      <c r="JRT223" s="21"/>
      <c r="JRU223" s="21"/>
      <c r="JRV223" s="21"/>
      <c r="JRW223" s="21"/>
      <c r="JRX223" s="21"/>
      <c r="JRY223" s="21"/>
      <c r="JRZ223" s="21"/>
      <c r="JSA223" s="21"/>
      <c r="JSB223" s="21"/>
      <c r="JSC223" s="21"/>
      <c r="JSD223" s="21"/>
      <c r="JSE223" s="21"/>
      <c r="JSF223" s="21"/>
      <c r="JSG223" s="21"/>
      <c r="JSH223" s="21"/>
      <c r="JSI223" s="21"/>
      <c r="JSJ223" s="21"/>
      <c r="JSK223" s="21"/>
      <c r="JSL223" s="21"/>
      <c r="JSM223" s="21"/>
      <c r="JSN223" s="21"/>
      <c r="JSO223" s="21"/>
      <c r="JSP223" s="21"/>
      <c r="JSQ223" s="21"/>
      <c r="JSR223" s="21"/>
      <c r="JSS223" s="21"/>
      <c r="JST223" s="21"/>
      <c r="JSU223" s="21"/>
      <c r="JSV223" s="21"/>
      <c r="JSW223" s="21"/>
      <c r="JSX223" s="21"/>
      <c r="JSY223" s="21"/>
      <c r="JSZ223" s="21"/>
      <c r="JTA223" s="21"/>
      <c r="JTB223" s="21"/>
      <c r="JTC223" s="21"/>
      <c r="JTD223" s="21"/>
      <c r="JTE223" s="21"/>
      <c r="JTF223" s="21"/>
      <c r="JTG223" s="21"/>
      <c r="JTH223" s="21"/>
      <c r="JTI223" s="21"/>
      <c r="JTJ223" s="21"/>
      <c r="JTK223" s="21"/>
      <c r="JTL223" s="21"/>
      <c r="JTM223" s="21"/>
      <c r="JTN223" s="21"/>
      <c r="JTO223" s="21"/>
      <c r="JTP223" s="21"/>
      <c r="JTQ223" s="21"/>
      <c r="JTR223" s="21"/>
      <c r="JTS223" s="21"/>
      <c r="JTT223" s="21"/>
      <c r="JTU223" s="21"/>
      <c r="JTV223" s="21"/>
      <c r="JTW223" s="21"/>
      <c r="JTX223" s="21"/>
      <c r="JTY223" s="21"/>
      <c r="JTZ223" s="21"/>
      <c r="JUA223" s="21"/>
      <c r="JUB223" s="21"/>
      <c r="JUC223" s="21"/>
      <c r="JUD223" s="21"/>
      <c r="JUE223" s="21"/>
      <c r="JUF223" s="21"/>
      <c r="JUG223" s="21"/>
      <c r="JUH223" s="21"/>
      <c r="JUI223" s="21"/>
      <c r="JUJ223" s="21"/>
      <c r="JUK223" s="21"/>
      <c r="JUL223" s="21"/>
      <c r="JUM223" s="21"/>
      <c r="JUN223" s="21"/>
      <c r="JUO223" s="21"/>
      <c r="JUP223" s="21"/>
      <c r="JUQ223" s="21"/>
      <c r="JUR223" s="21"/>
      <c r="JUS223" s="21"/>
      <c r="JUT223" s="21"/>
      <c r="JUU223" s="21"/>
      <c r="JUV223" s="21"/>
      <c r="JUW223" s="21"/>
      <c r="JUX223" s="21"/>
      <c r="JUY223" s="21"/>
      <c r="JUZ223" s="21"/>
      <c r="JVA223" s="21"/>
      <c r="JVB223" s="21"/>
      <c r="JVC223" s="21"/>
      <c r="JVD223" s="21"/>
      <c r="JVE223" s="21"/>
      <c r="JVF223" s="21"/>
      <c r="JVG223" s="21"/>
      <c r="JVH223" s="21"/>
      <c r="JVI223" s="21"/>
      <c r="JVJ223" s="21"/>
      <c r="JVK223" s="21"/>
      <c r="JVL223" s="21"/>
      <c r="JVM223" s="21"/>
      <c r="JVN223" s="21"/>
      <c r="JVO223" s="21"/>
      <c r="JVP223" s="21"/>
      <c r="JVQ223" s="21"/>
      <c r="JVR223" s="21"/>
      <c r="JVS223" s="21"/>
      <c r="JVT223" s="21"/>
      <c r="JVU223" s="21"/>
      <c r="JVV223" s="21"/>
      <c r="JVW223" s="21"/>
      <c r="JVX223" s="21"/>
      <c r="JVY223" s="21"/>
      <c r="JVZ223" s="21"/>
      <c r="JWA223" s="21"/>
      <c r="JWB223" s="21"/>
      <c r="JWC223" s="21"/>
      <c r="JWD223" s="21"/>
      <c r="JWE223" s="21"/>
      <c r="JWF223" s="21"/>
      <c r="JWG223" s="21"/>
      <c r="JWH223" s="21"/>
      <c r="JWI223" s="21"/>
      <c r="JWJ223" s="21"/>
      <c r="JWK223" s="21"/>
      <c r="JWL223" s="21"/>
      <c r="JWM223" s="21"/>
      <c r="JWN223" s="21"/>
      <c r="JWO223" s="21"/>
      <c r="JWP223" s="21"/>
      <c r="JWQ223" s="21"/>
      <c r="JWR223" s="21"/>
      <c r="JWS223" s="21"/>
      <c r="JWT223" s="21"/>
      <c r="JWU223" s="21"/>
      <c r="JWV223" s="21"/>
      <c r="JWW223" s="21"/>
      <c r="JWX223" s="21"/>
      <c r="JWY223" s="21"/>
      <c r="JWZ223" s="21"/>
      <c r="JXA223" s="21"/>
      <c r="JXB223" s="21"/>
      <c r="JXC223" s="21"/>
      <c r="JXD223" s="21"/>
      <c r="JXE223" s="21"/>
      <c r="JXF223" s="21"/>
      <c r="JXG223" s="21"/>
      <c r="JXH223" s="21"/>
      <c r="JXI223" s="21"/>
      <c r="JXJ223" s="21"/>
      <c r="JXK223" s="21"/>
      <c r="JXL223" s="21"/>
      <c r="JXM223" s="21"/>
      <c r="JXN223" s="21"/>
      <c r="JXO223" s="21"/>
      <c r="JXP223" s="21"/>
      <c r="JXQ223" s="21"/>
      <c r="JXR223" s="21"/>
      <c r="JXS223" s="21"/>
      <c r="JXT223" s="21"/>
      <c r="JXU223" s="21"/>
      <c r="JXV223" s="21"/>
      <c r="JXW223" s="21"/>
      <c r="JXX223" s="21"/>
      <c r="JXY223" s="21"/>
      <c r="JXZ223" s="21"/>
      <c r="JYA223" s="21"/>
      <c r="JYB223" s="21"/>
      <c r="JYC223" s="21"/>
      <c r="JYD223" s="21"/>
      <c r="JYE223" s="21"/>
      <c r="JYF223" s="21"/>
      <c r="JYG223" s="21"/>
      <c r="JYH223" s="21"/>
      <c r="JYI223" s="21"/>
      <c r="JYJ223" s="21"/>
      <c r="JYK223" s="21"/>
      <c r="JYL223" s="21"/>
      <c r="JYM223" s="21"/>
      <c r="JYN223" s="21"/>
      <c r="JYO223" s="21"/>
      <c r="JYP223" s="21"/>
      <c r="JYQ223" s="21"/>
      <c r="JYR223" s="21"/>
      <c r="JYS223" s="21"/>
      <c r="JYT223" s="21"/>
      <c r="JYU223" s="21"/>
      <c r="JYV223" s="21"/>
      <c r="JYW223" s="21"/>
      <c r="JYX223" s="21"/>
      <c r="JYY223" s="21"/>
      <c r="JYZ223" s="21"/>
      <c r="JZA223" s="21"/>
      <c r="JZB223" s="21"/>
      <c r="JZC223" s="21"/>
      <c r="JZD223" s="21"/>
      <c r="JZE223" s="21"/>
      <c r="JZF223" s="21"/>
      <c r="JZG223" s="21"/>
      <c r="JZH223" s="21"/>
      <c r="JZI223" s="21"/>
      <c r="JZJ223" s="21"/>
      <c r="JZK223" s="21"/>
      <c r="JZL223" s="21"/>
      <c r="JZM223" s="21"/>
      <c r="JZN223" s="21"/>
      <c r="JZO223" s="21"/>
      <c r="JZP223" s="21"/>
      <c r="JZQ223" s="21"/>
      <c r="JZR223" s="21"/>
      <c r="JZS223" s="21"/>
      <c r="JZT223" s="21"/>
      <c r="JZU223" s="21"/>
      <c r="JZV223" s="21"/>
      <c r="JZW223" s="21"/>
      <c r="JZX223" s="21"/>
      <c r="JZY223" s="21"/>
      <c r="JZZ223" s="21"/>
      <c r="KAA223" s="21"/>
      <c r="KAB223" s="21"/>
      <c r="KAC223" s="21"/>
      <c r="KAD223" s="21"/>
      <c r="KAE223" s="21"/>
      <c r="KAF223" s="21"/>
      <c r="KAG223" s="21"/>
      <c r="KAH223" s="21"/>
      <c r="KAI223" s="21"/>
      <c r="KAJ223" s="21"/>
      <c r="KAK223" s="21"/>
      <c r="KAL223" s="21"/>
      <c r="KAM223" s="21"/>
      <c r="KAN223" s="21"/>
      <c r="KAO223" s="21"/>
      <c r="KAP223" s="21"/>
      <c r="KAQ223" s="21"/>
      <c r="KAR223" s="21"/>
      <c r="KAS223" s="21"/>
      <c r="KAT223" s="21"/>
      <c r="KAU223" s="21"/>
      <c r="KAV223" s="21"/>
      <c r="KAW223" s="21"/>
      <c r="KAX223" s="21"/>
      <c r="KAY223" s="21"/>
      <c r="KAZ223" s="21"/>
      <c r="KBA223" s="21"/>
      <c r="KBB223" s="21"/>
      <c r="KBC223" s="21"/>
      <c r="KBD223" s="21"/>
      <c r="KBE223" s="21"/>
      <c r="KBF223" s="21"/>
      <c r="KBG223" s="21"/>
      <c r="KBH223" s="21"/>
      <c r="KBI223" s="21"/>
      <c r="KBJ223" s="21"/>
      <c r="KBK223" s="21"/>
      <c r="KBL223" s="21"/>
      <c r="KBM223" s="21"/>
      <c r="KBN223" s="21"/>
      <c r="KBO223" s="21"/>
      <c r="KBP223" s="21"/>
      <c r="KBQ223" s="21"/>
      <c r="KBR223" s="21"/>
      <c r="KBS223" s="21"/>
      <c r="KBT223" s="21"/>
      <c r="KBU223" s="21"/>
      <c r="KBV223" s="21"/>
      <c r="KBW223" s="21"/>
      <c r="KBX223" s="21"/>
      <c r="KBY223" s="21"/>
      <c r="KBZ223" s="21"/>
      <c r="KCA223" s="21"/>
      <c r="KCB223" s="21"/>
      <c r="KCC223" s="21"/>
      <c r="KCD223" s="21"/>
      <c r="KCE223" s="21"/>
      <c r="KCF223" s="21"/>
      <c r="KCG223" s="21"/>
      <c r="KCH223" s="21"/>
      <c r="KCI223" s="21"/>
      <c r="KCJ223" s="21"/>
      <c r="KCK223" s="21"/>
      <c r="KCL223" s="21"/>
      <c r="KCM223" s="21"/>
      <c r="KCN223" s="21"/>
      <c r="KCO223" s="21"/>
      <c r="KCP223" s="21"/>
      <c r="KCQ223" s="21"/>
      <c r="KCR223" s="21"/>
      <c r="KCS223" s="21"/>
      <c r="KCT223" s="21"/>
      <c r="KCU223" s="21"/>
      <c r="KCV223" s="21"/>
      <c r="KCW223" s="21"/>
      <c r="KCX223" s="21"/>
      <c r="KCY223" s="21"/>
      <c r="KCZ223" s="21"/>
      <c r="KDA223" s="21"/>
      <c r="KDB223" s="21"/>
      <c r="KDC223" s="21"/>
      <c r="KDD223" s="21"/>
      <c r="KDE223" s="21"/>
      <c r="KDF223" s="21"/>
      <c r="KDG223" s="21"/>
      <c r="KDH223" s="21"/>
      <c r="KDI223" s="21"/>
      <c r="KDJ223" s="21"/>
      <c r="KDK223" s="21"/>
      <c r="KDL223" s="21"/>
      <c r="KDM223" s="21"/>
      <c r="KDN223" s="21"/>
      <c r="KDO223" s="21"/>
      <c r="KDP223" s="21"/>
      <c r="KDQ223" s="21"/>
      <c r="KDR223" s="21"/>
      <c r="KDS223" s="21"/>
      <c r="KDT223" s="21"/>
      <c r="KDU223" s="21"/>
      <c r="KDV223" s="21"/>
      <c r="KDW223" s="21"/>
      <c r="KDX223" s="21"/>
      <c r="KDY223" s="21"/>
      <c r="KDZ223" s="21"/>
      <c r="KEA223" s="21"/>
      <c r="KEB223" s="21"/>
      <c r="KEC223" s="21"/>
      <c r="KED223" s="21"/>
      <c r="KEE223" s="21"/>
      <c r="KEF223" s="21"/>
      <c r="KEG223" s="21"/>
      <c r="KEH223" s="21"/>
      <c r="KEI223" s="21"/>
      <c r="KEJ223" s="21"/>
      <c r="KEK223" s="21"/>
      <c r="KEL223" s="21"/>
      <c r="KEM223" s="21"/>
      <c r="KEN223" s="21"/>
      <c r="KEO223" s="21"/>
      <c r="KEP223" s="21"/>
      <c r="KEQ223" s="21"/>
      <c r="KER223" s="21"/>
      <c r="KES223" s="21"/>
      <c r="KET223" s="21"/>
      <c r="KEU223" s="21"/>
      <c r="KEV223" s="21"/>
      <c r="KEW223" s="21"/>
      <c r="KEX223" s="21"/>
      <c r="KEY223" s="21"/>
      <c r="KEZ223" s="21"/>
      <c r="KFA223" s="21"/>
      <c r="KFB223" s="21"/>
      <c r="KFC223" s="21"/>
      <c r="KFD223" s="21"/>
      <c r="KFE223" s="21"/>
      <c r="KFF223" s="21"/>
      <c r="KFG223" s="21"/>
      <c r="KFH223" s="21"/>
      <c r="KFI223" s="21"/>
      <c r="KFJ223" s="21"/>
      <c r="KFK223" s="21"/>
      <c r="KFL223" s="21"/>
      <c r="KFM223" s="21"/>
      <c r="KFN223" s="21"/>
      <c r="KFO223" s="21"/>
      <c r="KFP223" s="21"/>
      <c r="KFQ223" s="21"/>
      <c r="KFR223" s="21"/>
      <c r="KFS223" s="21"/>
      <c r="KFT223" s="21"/>
      <c r="KFU223" s="21"/>
      <c r="KFV223" s="21"/>
      <c r="KFW223" s="21"/>
      <c r="KFX223" s="21"/>
      <c r="KFY223" s="21"/>
      <c r="KFZ223" s="21"/>
      <c r="KGA223" s="21"/>
      <c r="KGB223" s="21"/>
      <c r="KGC223" s="21"/>
      <c r="KGD223" s="21"/>
      <c r="KGE223" s="21"/>
      <c r="KGF223" s="21"/>
      <c r="KGG223" s="21"/>
      <c r="KGH223" s="21"/>
      <c r="KGI223" s="21"/>
      <c r="KGJ223" s="21"/>
      <c r="KGK223" s="21"/>
      <c r="KGL223" s="21"/>
      <c r="KGM223" s="21"/>
      <c r="KGN223" s="21"/>
      <c r="KGO223" s="21"/>
      <c r="KGP223" s="21"/>
      <c r="KGQ223" s="21"/>
      <c r="KGR223" s="21"/>
      <c r="KGS223" s="21"/>
      <c r="KGT223" s="21"/>
      <c r="KGU223" s="21"/>
      <c r="KGV223" s="21"/>
      <c r="KGW223" s="21"/>
      <c r="KGX223" s="21"/>
      <c r="KGY223" s="21"/>
      <c r="KGZ223" s="21"/>
      <c r="KHA223" s="21"/>
      <c r="KHB223" s="21"/>
      <c r="KHC223" s="21"/>
      <c r="KHD223" s="21"/>
      <c r="KHE223" s="21"/>
      <c r="KHF223" s="21"/>
      <c r="KHG223" s="21"/>
      <c r="KHH223" s="21"/>
      <c r="KHI223" s="21"/>
      <c r="KHJ223" s="21"/>
      <c r="KHK223" s="21"/>
      <c r="KHL223" s="21"/>
      <c r="KHM223" s="21"/>
      <c r="KHN223" s="21"/>
      <c r="KHO223" s="21"/>
      <c r="KHP223" s="21"/>
      <c r="KHQ223" s="21"/>
      <c r="KHR223" s="21"/>
      <c r="KHS223" s="21"/>
      <c r="KHT223" s="21"/>
      <c r="KHU223" s="21"/>
      <c r="KHV223" s="21"/>
      <c r="KHW223" s="21"/>
      <c r="KHX223" s="21"/>
      <c r="KHY223" s="21"/>
      <c r="KHZ223" s="21"/>
      <c r="KIA223" s="21"/>
      <c r="KIB223" s="21"/>
      <c r="KIC223" s="21"/>
      <c r="KID223" s="21"/>
      <c r="KIE223" s="21"/>
      <c r="KIF223" s="21"/>
      <c r="KIG223" s="21"/>
      <c r="KIH223" s="21"/>
      <c r="KII223" s="21"/>
      <c r="KIJ223" s="21"/>
      <c r="KIK223" s="21"/>
      <c r="KIL223" s="21"/>
      <c r="KIM223" s="21"/>
      <c r="KIN223" s="21"/>
      <c r="KIO223" s="21"/>
      <c r="KIP223" s="21"/>
      <c r="KIQ223" s="21"/>
      <c r="KIR223" s="21"/>
      <c r="KIS223" s="21"/>
      <c r="KIT223" s="21"/>
      <c r="KIU223" s="21"/>
      <c r="KIV223" s="21"/>
      <c r="KIW223" s="21"/>
      <c r="KIX223" s="21"/>
      <c r="KIY223" s="21"/>
      <c r="KIZ223" s="21"/>
      <c r="KJA223" s="21"/>
      <c r="KJB223" s="21"/>
      <c r="KJC223" s="21"/>
      <c r="KJD223" s="21"/>
      <c r="KJE223" s="21"/>
      <c r="KJF223" s="21"/>
      <c r="KJG223" s="21"/>
      <c r="KJH223" s="21"/>
      <c r="KJI223" s="21"/>
      <c r="KJJ223" s="21"/>
      <c r="KJK223" s="21"/>
      <c r="KJL223" s="21"/>
      <c r="KJM223" s="21"/>
      <c r="KJN223" s="21"/>
      <c r="KJO223" s="21"/>
      <c r="KJP223" s="21"/>
      <c r="KJQ223" s="21"/>
      <c r="KJR223" s="21"/>
      <c r="KJS223" s="21"/>
      <c r="KJT223" s="21"/>
      <c r="KJU223" s="21"/>
      <c r="KJV223" s="21"/>
      <c r="KJW223" s="21"/>
      <c r="KJX223" s="21"/>
      <c r="KJY223" s="21"/>
      <c r="KJZ223" s="21"/>
      <c r="KKA223" s="21"/>
      <c r="KKB223" s="21"/>
      <c r="KKC223" s="21"/>
      <c r="KKD223" s="21"/>
      <c r="KKE223" s="21"/>
      <c r="KKF223" s="21"/>
      <c r="KKG223" s="21"/>
      <c r="KKH223" s="21"/>
      <c r="KKI223" s="21"/>
      <c r="KKJ223" s="21"/>
      <c r="KKK223" s="21"/>
      <c r="KKL223" s="21"/>
      <c r="KKM223" s="21"/>
      <c r="KKN223" s="21"/>
      <c r="KKO223" s="21"/>
      <c r="KKP223" s="21"/>
      <c r="KKQ223" s="21"/>
      <c r="KKR223" s="21"/>
      <c r="KKS223" s="21"/>
      <c r="KKT223" s="21"/>
      <c r="KKU223" s="21"/>
      <c r="KKV223" s="21"/>
      <c r="KKW223" s="21"/>
      <c r="KKX223" s="21"/>
      <c r="KKY223" s="21"/>
      <c r="KKZ223" s="21"/>
      <c r="KLA223" s="21"/>
      <c r="KLB223" s="21"/>
      <c r="KLC223" s="21"/>
      <c r="KLD223" s="21"/>
      <c r="KLE223" s="21"/>
      <c r="KLF223" s="21"/>
      <c r="KLG223" s="21"/>
      <c r="KLH223" s="21"/>
      <c r="KLI223" s="21"/>
      <c r="KLJ223" s="21"/>
      <c r="KLK223" s="21"/>
      <c r="KLL223" s="21"/>
      <c r="KLM223" s="21"/>
      <c r="KLN223" s="21"/>
      <c r="KLO223" s="21"/>
      <c r="KLP223" s="21"/>
      <c r="KLQ223" s="21"/>
      <c r="KLR223" s="21"/>
      <c r="KLS223" s="21"/>
      <c r="KLT223" s="21"/>
      <c r="KLU223" s="21"/>
      <c r="KLV223" s="21"/>
      <c r="KLW223" s="21"/>
      <c r="KLX223" s="21"/>
      <c r="KLY223" s="21"/>
      <c r="KLZ223" s="21"/>
      <c r="KMA223" s="21"/>
      <c r="KMB223" s="21"/>
      <c r="KMC223" s="21"/>
      <c r="KMD223" s="21"/>
      <c r="KME223" s="21"/>
      <c r="KMF223" s="21"/>
      <c r="KMG223" s="21"/>
      <c r="KMH223" s="21"/>
      <c r="KMI223" s="21"/>
      <c r="KMJ223" s="21"/>
      <c r="KMK223" s="21"/>
      <c r="KML223" s="21"/>
      <c r="KMM223" s="21"/>
      <c r="KMN223" s="21"/>
      <c r="KMO223" s="21"/>
      <c r="KMP223" s="21"/>
      <c r="KMQ223" s="21"/>
      <c r="KMR223" s="21"/>
      <c r="KMS223" s="21"/>
      <c r="KMT223" s="21"/>
      <c r="KMU223" s="21"/>
      <c r="KMV223" s="21"/>
      <c r="KMW223" s="21"/>
      <c r="KMX223" s="21"/>
      <c r="KMY223" s="21"/>
      <c r="KMZ223" s="21"/>
      <c r="KNA223" s="21"/>
      <c r="KNB223" s="21"/>
      <c r="KNC223" s="21"/>
      <c r="KND223" s="21"/>
      <c r="KNE223" s="21"/>
      <c r="KNF223" s="21"/>
      <c r="KNG223" s="21"/>
      <c r="KNH223" s="21"/>
      <c r="KNI223" s="21"/>
      <c r="KNJ223" s="21"/>
      <c r="KNK223" s="21"/>
      <c r="KNL223" s="21"/>
      <c r="KNM223" s="21"/>
      <c r="KNN223" s="21"/>
      <c r="KNO223" s="21"/>
      <c r="KNP223" s="21"/>
      <c r="KNQ223" s="21"/>
      <c r="KNR223" s="21"/>
      <c r="KNS223" s="21"/>
      <c r="KNT223" s="21"/>
      <c r="KNU223" s="21"/>
      <c r="KNV223" s="21"/>
      <c r="KNW223" s="21"/>
      <c r="KNX223" s="21"/>
      <c r="KNY223" s="21"/>
      <c r="KNZ223" s="21"/>
      <c r="KOA223" s="21"/>
      <c r="KOB223" s="21"/>
      <c r="KOC223" s="21"/>
      <c r="KOD223" s="21"/>
      <c r="KOE223" s="21"/>
      <c r="KOF223" s="21"/>
      <c r="KOG223" s="21"/>
      <c r="KOH223" s="21"/>
      <c r="KOI223" s="21"/>
      <c r="KOJ223" s="21"/>
      <c r="KOK223" s="21"/>
      <c r="KOL223" s="21"/>
      <c r="KOM223" s="21"/>
      <c r="KON223" s="21"/>
      <c r="KOO223" s="21"/>
      <c r="KOP223" s="21"/>
      <c r="KOQ223" s="21"/>
      <c r="KOR223" s="21"/>
      <c r="KOS223" s="21"/>
      <c r="KOT223" s="21"/>
      <c r="KOU223" s="21"/>
      <c r="KOV223" s="21"/>
      <c r="KOW223" s="21"/>
      <c r="KOX223" s="21"/>
      <c r="KOY223" s="21"/>
      <c r="KOZ223" s="21"/>
      <c r="KPA223" s="21"/>
      <c r="KPB223" s="21"/>
      <c r="KPC223" s="21"/>
      <c r="KPD223" s="21"/>
      <c r="KPE223" s="21"/>
      <c r="KPF223" s="21"/>
      <c r="KPG223" s="21"/>
      <c r="KPH223" s="21"/>
      <c r="KPI223" s="21"/>
      <c r="KPJ223" s="21"/>
      <c r="KPK223" s="21"/>
      <c r="KPL223" s="21"/>
      <c r="KPM223" s="21"/>
      <c r="KPN223" s="21"/>
      <c r="KPO223" s="21"/>
      <c r="KPP223" s="21"/>
      <c r="KPQ223" s="21"/>
      <c r="KPR223" s="21"/>
      <c r="KPS223" s="21"/>
      <c r="KPT223" s="21"/>
      <c r="KPU223" s="21"/>
      <c r="KPV223" s="21"/>
      <c r="KPW223" s="21"/>
      <c r="KPX223" s="21"/>
      <c r="KPY223" s="21"/>
      <c r="KPZ223" s="21"/>
      <c r="KQA223" s="21"/>
      <c r="KQB223" s="21"/>
      <c r="KQC223" s="21"/>
      <c r="KQD223" s="21"/>
      <c r="KQE223" s="21"/>
      <c r="KQF223" s="21"/>
      <c r="KQG223" s="21"/>
      <c r="KQH223" s="21"/>
      <c r="KQI223" s="21"/>
      <c r="KQJ223" s="21"/>
      <c r="KQK223" s="21"/>
      <c r="KQL223" s="21"/>
      <c r="KQM223" s="21"/>
      <c r="KQN223" s="21"/>
      <c r="KQO223" s="21"/>
      <c r="KQP223" s="21"/>
      <c r="KQQ223" s="21"/>
      <c r="KQR223" s="21"/>
      <c r="KQS223" s="21"/>
      <c r="KQT223" s="21"/>
      <c r="KQU223" s="21"/>
      <c r="KQV223" s="21"/>
      <c r="KQW223" s="21"/>
      <c r="KQX223" s="21"/>
      <c r="KQY223" s="21"/>
      <c r="KQZ223" s="21"/>
      <c r="KRA223" s="21"/>
      <c r="KRB223" s="21"/>
      <c r="KRC223" s="21"/>
      <c r="KRD223" s="21"/>
      <c r="KRE223" s="21"/>
      <c r="KRF223" s="21"/>
      <c r="KRG223" s="21"/>
      <c r="KRH223" s="21"/>
      <c r="KRI223" s="21"/>
      <c r="KRJ223" s="21"/>
      <c r="KRK223" s="21"/>
      <c r="KRL223" s="21"/>
      <c r="KRM223" s="21"/>
      <c r="KRN223" s="21"/>
      <c r="KRO223" s="21"/>
      <c r="KRP223" s="21"/>
      <c r="KRQ223" s="21"/>
      <c r="KRR223" s="21"/>
      <c r="KRS223" s="21"/>
      <c r="KRT223" s="21"/>
      <c r="KRU223" s="21"/>
      <c r="KRV223" s="21"/>
      <c r="KRW223" s="21"/>
      <c r="KRX223" s="21"/>
      <c r="KRY223" s="21"/>
      <c r="KRZ223" s="21"/>
      <c r="KSA223" s="21"/>
      <c r="KSB223" s="21"/>
      <c r="KSC223" s="21"/>
      <c r="KSD223" s="21"/>
      <c r="KSE223" s="21"/>
      <c r="KSF223" s="21"/>
      <c r="KSG223" s="21"/>
      <c r="KSH223" s="21"/>
      <c r="KSI223" s="21"/>
      <c r="KSJ223" s="21"/>
      <c r="KSK223" s="21"/>
      <c r="KSL223" s="21"/>
      <c r="KSM223" s="21"/>
      <c r="KSN223" s="21"/>
      <c r="KSO223" s="21"/>
      <c r="KSP223" s="21"/>
      <c r="KSQ223" s="21"/>
      <c r="KSR223" s="21"/>
      <c r="KSS223" s="21"/>
      <c r="KST223" s="21"/>
      <c r="KSU223" s="21"/>
      <c r="KSV223" s="21"/>
      <c r="KSW223" s="21"/>
      <c r="KSX223" s="21"/>
      <c r="KSY223" s="21"/>
      <c r="KSZ223" s="21"/>
      <c r="KTA223" s="21"/>
      <c r="KTB223" s="21"/>
      <c r="KTC223" s="21"/>
      <c r="KTD223" s="21"/>
      <c r="KTE223" s="21"/>
      <c r="KTF223" s="21"/>
      <c r="KTG223" s="21"/>
      <c r="KTH223" s="21"/>
      <c r="KTI223" s="21"/>
      <c r="KTJ223" s="21"/>
      <c r="KTK223" s="21"/>
      <c r="KTL223" s="21"/>
      <c r="KTM223" s="21"/>
      <c r="KTN223" s="21"/>
      <c r="KTO223" s="21"/>
      <c r="KTP223" s="21"/>
      <c r="KTQ223" s="21"/>
      <c r="KTR223" s="21"/>
      <c r="KTS223" s="21"/>
      <c r="KTT223" s="21"/>
      <c r="KTU223" s="21"/>
      <c r="KTV223" s="21"/>
      <c r="KTW223" s="21"/>
      <c r="KTX223" s="21"/>
      <c r="KTY223" s="21"/>
      <c r="KTZ223" s="21"/>
      <c r="KUA223" s="21"/>
      <c r="KUB223" s="21"/>
      <c r="KUC223" s="21"/>
      <c r="KUD223" s="21"/>
      <c r="KUE223" s="21"/>
      <c r="KUF223" s="21"/>
      <c r="KUG223" s="21"/>
      <c r="KUH223" s="21"/>
      <c r="KUI223" s="21"/>
      <c r="KUJ223" s="21"/>
      <c r="KUK223" s="21"/>
      <c r="KUL223" s="21"/>
      <c r="KUM223" s="21"/>
      <c r="KUN223" s="21"/>
      <c r="KUO223" s="21"/>
      <c r="KUP223" s="21"/>
      <c r="KUQ223" s="21"/>
      <c r="KUR223" s="21"/>
      <c r="KUS223" s="21"/>
      <c r="KUT223" s="21"/>
      <c r="KUU223" s="21"/>
      <c r="KUV223" s="21"/>
      <c r="KUW223" s="21"/>
      <c r="KUX223" s="21"/>
      <c r="KUY223" s="21"/>
      <c r="KUZ223" s="21"/>
      <c r="KVA223" s="21"/>
      <c r="KVB223" s="21"/>
      <c r="KVC223" s="21"/>
      <c r="KVD223" s="21"/>
      <c r="KVE223" s="21"/>
      <c r="KVF223" s="21"/>
      <c r="KVG223" s="21"/>
      <c r="KVH223" s="21"/>
      <c r="KVI223" s="21"/>
      <c r="KVJ223" s="21"/>
      <c r="KVK223" s="21"/>
      <c r="KVL223" s="21"/>
      <c r="KVM223" s="21"/>
      <c r="KVN223" s="21"/>
      <c r="KVO223" s="21"/>
      <c r="KVP223" s="21"/>
      <c r="KVQ223" s="21"/>
      <c r="KVR223" s="21"/>
      <c r="KVS223" s="21"/>
      <c r="KVT223" s="21"/>
      <c r="KVU223" s="21"/>
      <c r="KVV223" s="21"/>
      <c r="KVW223" s="21"/>
      <c r="KVX223" s="21"/>
      <c r="KVY223" s="21"/>
      <c r="KVZ223" s="21"/>
      <c r="KWA223" s="21"/>
      <c r="KWB223" s="21"/>
      <c r="KWC223" s="21"/>
      <c r="KWD223" s="21"/>
      <c r="KWE223" s="21"/>
      <c r="KWF223" s="21"/>
      <c r="KWG223" s="21"/>
      <c r="KWH223" s="21"/>
      <c r="KWI223" s="21"/>
      <c r="KWJ223" s="21"/>
      <c r="KWK223" s="21"/>
      <c r="KWL223" s="21"/>
      <c r="KWM223" s="21"/>
      <c r="KWN223" s="21"/>
      <c r="KWO223" s="21"/>
      <c r="KWP223" s="21"/>
      <c r="KWQ223" s="21"/>
      <c r="KWR223" s="21"/>
      <c r="KWS223" s="21"/>
      <c r="KWT223" s="21"/>
      <c r="KWU223" s="21"/>
      <c r="KWV223" s="21"/>
      <c r="KWW223" s="21"/>
      <c r="KWX223" s="21"/>
      <c r="KWY223" s="21"/>
      <c r="KWZ223" s="21"/>
      <c r="KXA223" s="21"/>
      <c r="KXB223" s="21"/>
      <c r="KXC223" s="21"/>
      <c r="KXD223" s="21"/>
      <c r="KXE223" s="21"/>
      <c r="KXF223" s="21"/>
      <c r="KXG223" s="21"/>
      <c r="KXH223" s="21"/>
      <c r="KXI223" s="21"/>
      <c r="KXJ223" s="21"/>
      <c r="KXK223" s="21"/>
      <c r="KXL223" s="21"/>
      <c r="KXM223" s="21"/>
      <c r="KXN223" s="21"/>
      <c r="KXO223" s="21"/>
      <c r="KXP223" s="21"/>
      <c r="KXQ223" s="21"/>
      <c r="KXR223" s="21"/>
      <c r="KXS223" s="21"/>
      <c r="KXT223" s="21"/>
      <c r="KXU223" s="21"/>
      <c r="KXV223" s="21"/>
      <c r="KXW223" s="21"/>
      <c r="KXX223" s="21"/>
      <c r="KXY223" s="21"/>
      <c r="KXZ223" s="21"/>
      <c r="KYA223" s="21"/>
      <c r="KYB223" s="21"/>
      <c r="KYC223" s="21"/>
      <c r="KYD223" s="21"/>
      <c r="KYE223" s="21"/>
      <c r="KYF223" s="21"/>
      <c r="KYG223" s="21"/>
      <c r="KYH223" s="21"/>
      <c r="KYI223" s="21"/>
      <c r="KYJ223" s="21"/>
      <c r="KYK223" s="21"/>
      <c r="KYL223" s="21"/>
      <c r="KYM223" s="21"/>
      <c r="KYN223" s="21"/>
      <c r="KYO223" s="21"/>
      <c r="KYP223" s="21"/>
      <c r="KYQ223" s="21"/>
      <c r="KYR223" s="21"/>
      <c r="KYS223" s="21"/>
      <c r="KYT223" s="21"/>
      <c r="KYU223" s="21"/>
      <c r="KYV223" s="21"/>
      <c r="KYW223" s="21"/>
      <c r="KYX223" s="21"/>
      <c r="KYY223" s="21"/>
      <c r="KYZ223" s="21"/>
      <c r="KZA223" s="21"/>
      <c r="KZB223" s="21"/>
      <c r="KZC223" s="21"/>
      <c r="KZD223" s="21"/>
      <c r="KZE223" s="21"/>
      <c r="KZF223" s="21"/>
      <c r="KZG223" s="21"/>
      <c r="KZH223" s="21"/>
      <c r="KZI223" s="21"/>
      <c r="KZJ223" s="21"/>
      <c r="KZK223" s="21"/>
      <c r="KZL223" s="21"/>
      <c r="KZM223" s="21"/>
      <c r="KZN223" s="21"/>
      <c r="KZO223" s="21"/>
      <c r="KZP223" s="21"/>
      <c r="KZQ223" s="21"/>
      <c r="KZR223" s="21"/>
      <c r="KZS223" s="21"/>
      <c r="KZT223" s="21"/>
      <c r="KZU223" s="21"/>
      <c r="KZV223" s="21"/>
      <c r="KZW223" s="21"/>
      <c r="KZX223" s="21"/>
      <c r="KZY223" s="21"/>
      <c r="KZZ223" s="21"/>
      <c r="LAA223" s="21"/>
      <c r="LAB223" s="21"/>
      <c r="LAC223" s="21"/>
      <c r="LAD223" s="21"/>
      <c r="LAE223" s="21"/>
      <c r="LAF223" s="21"/>
      <c r="LAG223" s="21"/>
      <c r="LAH223" s="21"/>
      <c r="LAI223" s="21"/>
      <c r="LAJ223" s="21"/>
      <c r="LAK223" s="21"/>
      <c r="LAL223" s="21"/>
      <c r="LAM223" s="21"/>
      <c r="LAN223" s="21"/>
      <c r="LAO223" s="21"/>
      <c r="LAP223" s="21"/>
      <c r="LAQ223" s="21"/>
      <c r="LAR223" s="21"/>
      <c r="LAS223" s="21"/>
      <c r="LAT223" s="21"/>
      <c r="LAU223" s="21"/>
      <c r="LAV223" s="21"/>
      <c r="LAW223" s="21"/>
      <c r="LAX223" s="21"/>
      <c r="LAY223" s="21"/>
      <c r="LAZ223" s="21"/>
      <c r="LBA223" s="21"/>
      <c r="LBB223" s="21"/>
      <c r="LBC223" s="21"/>
      <c r="LBD223" s="21"/>
      <c r="LBE223" s="21"/>
      <c r="LBF223" s="21"/>
      <c r="LBG223" s="21"/>
      <c r="LBH223" s="21"/>
      <c r="LBI223" s="21"/>
      <c r="LBJ223" s="21"/>
      <c r="LBK223" s="21"/>
      <c r="LBL223" s="21"/>
      <c r="LBM223" s="21"/>
      <c r="LBN223" s="21"/>
      <c r="LBO223" s="21"/>
      <c r="LBP223" s="21"/>
      <c r="LBQ223" s="21"/>
      <c r="LBR223" s="21"/>
      <c r="LBS223" s="21"/>
      <c r="LBT223" s="21"/>
      <c r="LBU223" s="21"/>
      <c r="LBV223" s="21"/>
      <c r="LBW223" s="21"/>
      <c r="LBX223" s="21"/>
      <c r="LBY223" s="21"/>
      <c r="LBZ223" s="21"/>
      <c r="LCA223" s="21"/>
      <c r="LCB223" s="21"/>
      <c r="LCC223" s="21"/>
      <c r="LCD223" s="21"/>
      <c r="LCE223" s="21"/>
      <c r="LCF223" s="21"/>
      <c r="LCG223" s="21"/>
      <c r="LCH223" s="21"/>
      <c r="LCI223" s="21"/>
      <c r="LCJ223" s="21"/>
      <c r="LCK223" s="21"/>
      <c r="LCL223" s="21"/>
      <c r="LCM223" s="21"/>
      <c r="LCN223" s="21"/>
      <c r="LCO223" s="21"/>
      <c r="LCP223" s="21"/>
      <c r="LCQ223" s="21"/>
      <c r="LCR223" s="21"/>
      <c r="LCS223" s="21"/>
      <c r="LCT223" s="21"/>
      <c r="LCU223" s="21"/>
      <c r="LCV223" s="21"/>
      <c r="LCW223" s="21"/>
      <c r="LCX223" s="21"/>
      <c r="LCY223" s="21"/>
      <c r="LCZ223" s="21"/>
      <c r="LDA223" s="21"/>
      <c r="LDB223" s="21"/>
      <c r="LDC223" s="21"/>
      <c r="LDD223" s="21"/>
      <c r="LDE223" s="21"/>
      <c r="LDF223" s="21"/>
      <c r="LDG223" s="21"/>
      <c r="LDH223" s="21"/>
      <c r="LDI223" s="21"/>
      <c r="LDJ223" s="21"/>
      <c r="LDK223" s="21"/>
      <c r="LDL223" s="21"/>
      <c r="LDM223" s="21"/>
      <c r="LDN223" s="21"/>
      <c r="LDO223" s="21"/>
      <c r="LDP223" s="21"/>
      <c r="LDQ223" s="21"/>
      <c r="LDR223" s="21"/>
      <c r="LDS223" s="21"/>
      <c r="LDT223" s="21"/>
      <c r="LDU223" s="21"/>
      <c r="LDV223" s="21"/>
      <c r="LDW223" s="21"/>
      <c r="LDX223" s="21"/>
      <c r="LDY223" s="21"/>
      <c r="LDZ223" s="21"/>
      <c r="LEA223" s="21"/>
      <c r="LEB223" s="21"/>
      <c r="LEC223" s="21"/>
      <c r="LED223" s="21"/>
      <c r="LEE223" s="21"/>
      <c r="LEF223" s="21"/>
      <c r="LEG223" s="21"/>
      <c r="LEH223" s="21"/>
      <c r="LEI223" s="21"/>
      <c r="LEJ223" s="21"/>
      <c r="LEK223" s="21"/>
      <c r="LEL223" s="21"/>
      <c r="LEM223" s="21"/>
      <c r="LEN223" s="21"/>
      <c r="LEO223" s="21"/>
      <c r="LEP223" s="21"/>
      <c r="LEQ223" s="21"/>
      <c r="LER223" s="21"/>
      <c r="LES223" s="21"/>
      <c r="LET223" s="21"/>
      <c r="LEU223" s="21"/>
      <c r="LEV223" s="21"/>
      <c r="LEW223" s="21"/>
      <c r="LEX223" s="21"/>
      <c r="LEY223" s="21"/>
      <c r="LEZ223" s="21"/>
      <c r="LFA223" s="21"/>
      <c r="LFB223" s="21"/>
      <c r="LFC223" s="21"/>
      <c r="LFD223" s="21"/>
      <c r="LFE223" s="21"/>
      <c r="LFF223" s="21"/>
      <c r="LFG223" s="21"/>
      <c r="LFH223" s="21"/>
      <c r="LFI223" s="21"/>
      <c r="LFJ223" s="21"/>
      <c r="LFK223" s="21"/>
      <c r="LFL223" s="21"/>
      <c r="LFM223" s="21"/>
      <c r="LFN223" s="21"/>
      <c r="LFO223" s="21"/>
      <c r="LFP223" s="21"/>
      <c r="LFQ223" s="21"/>
      <c r="LFR223" s="21"/>
      <c r="LFS223" s="21"/>
      <c r="LFT223" s="21"/>
      <c r="LFU223" s="21"/>
      <c r="LFV223" s="21"/>
      <c r="LFW223" s="21"/>
      <c r="LFX223" s="21"/>
      <c r="LFY223" s="21"/>
      <c r="LFZ223" s="21"/>
      <c r="LGA223" s="21"/>
      <c r="LGB223" s="21"/>
      <c r="LGC223" s="21"/>
      <c r="LGD223" s="21"/>
      <c r="LGE223" s="21"/>
      <c r="LGF223" s="21"/>
      <c r="LGG223" s="21"/>
      <c r="LGH223" s="21"/>
      <c r="LGI223" s="21"/>
      <c r="LGJ223" s="21"/>
      <c r="LGK223" s="21"/>
      <c r="LGL223" s="21"/>
      <c r="LGM223" s="21"/>
      <c r="LGN223" s="21"/>
      <c r="LGO223" s="21"/>
      <c r="LGP223" s="21"/>
      <c r="LGQ223" s="21"/>
      <c r="LGR223" s="21"/>
      <c r="LGS223" s="21"/>
      <c r="LGT223" s="21"/>
      <c r="LGU223" s="21"/>
      <c r="LGV223" s="21"/>
      <c r="LGW223" s="21"/>
      <c r="LGX223" s="21"/>
      <c r="LGY223" s="21"/>
      <c r="LGZ223" s="21"/>
      <c r="LHA223" s="21"/>
      <c r="LHB223" s="21"/>
      <c r="LHC223" s="21"/>
      <c r="LHD223" s="21"/>
      <c r="LHE223" s="21"/>
      <c r="LHF223" s="21"/>
      <c r="LHG223" s="21"/>
      <c r="LHH223" s="21"/>
      <c r="LHI223" s="21"/>
      <c r="LHJ223" s="21"/>
      <c r="LHK223" s="21"/>
      <c r="LHL223" s="21"/>
      <c r="LHM223" s="21"/>
      <c r="LHN223" s="21"/>
      <c r="LHO223" s="21"/>
      <c r="LHP223" s="21"/>
      <c r="LHQ223" s="21"/>
      <c r="LHR223" s="21"/>
      <c r="LHS223" s="21"/>
      <c r="LHT223" s="21"/>
      <c r="LHU223" s="21"/>
      <c r="LHV223" s="21"/>
      <c r="LHW223" s="21"/>
      <c r="LHX223" s="21"/>
      <c r="LHY223" s="21"/>
      <c r="LHZ223" s="21"/>
      <c r="LIA223" s="21"/>
      <c r="LIB223" s="21"/>
      <c r="LIC223" s="21"/>
      <c r="LID223" s="21"/>
      <c r="LIE223" s="21"/>
      <c r="LIF223" s="21"/>
      <c r="LIG223" s="21"/>
      <c r="LIH223" s="21"/>
      <c r="LII223" s="21"/>
      <c r="LIJ223" s="21"/>
      <c r="LIK223" s="21"/>
      <c r="LIL223" s="21"/>
      <c r="LIM223" s="21"/>
      <c r="LIN223" s="21"/>
      <c r="LIO223" s="21"/>
      <c r="LIP223" s="21"/>
      <c r="LIQ223" s="21"/>
      <c r="LIR223" s="21"/>
      <c r="LIS223" s="21"/>
      <c r="LIT223" s="21"/>
      <c r="LIU223" s="21"/>
      <c r="LIV223" s="21"/>
      <c r="LIW223" s="21"/>
      <c r="LIX223" s="21"/>
      <c r="LIY223" s="21"/>
      <c r="LIZ223" s="21"/>
      <c r="LJA223" s="21"/>
      <c r="LJB223" s="21"/>
      <c r="LJC223" s="21"/>
      <c r="LJD223" s="21"/>
      <c r="LJE223" s="21"/>
      <c r="LJF223" s="21"/>
      <c r="LJG223" s="21"/>
      <c r="LJH223" s="21"/>
      <c r="LJI223" s="21"/>
      <c r="LJJ223" s="21"/>
      <c r="LJK223" s="21"/>
      <c r="LJL223" s="21"/>
      <c r="LJM223" s="21"/>
      <c r="LJN223" s="21"/>
      <c r="LJO223" s="21"/>
      <c r="LJP223" s="21"/>
      <c r="LJQ223" s="21"/>
      <c r="LJR223" s="21"/>
      <c r="LJS223" s="21"/>
      <c r="LJT223" s="21"/>
      <c r="LJU223" s="21"/>
      <c r="LJV223" s="21"/>
      <c r="LJW223" s="21"/>
      <c r="LJX223" s="21"/>
      <c r="LJY223" s="21"/>
      <c r="LJZ223" s="21"/>
      <c r="LKA223" s="21"/>
      <c r="LKB223" s="21"/>
      <c r="LKC223" s="21"/>
      <c r="LKD223" s="21"/>
      <c r="LKE223" s="21"/>
      <c r="LKF223" s="21"/>
      <c r="LKG223" s="21"/>
      <c r="LKH223" s="21"/>
      <c r="LKI223" s="21"/>
      <c r="LKJ223" s="21"/>
      <c r="LKK223" s="21"/>
      <c r="LKL223" s="21"/>
      <c r="LKM223" s="21"/>
      <c r="LKN223" s="21"/>
      <c r="LKO223" s="21"/>
      <c r="LKP223" s="21"/>
      <c r="LKQ223" s="21"/>
      <c r="LKR223" s="21"/>
      <c r="LKS223" s="21"/>
      <c r="LKT223" s="21"/>
      <c r="LKU223" s="21"/>
      <c r="LKV223" s="21"/>
      <c r="LKW223" s="21"/>
      <c r="LKX223" s="21"/>
      <c r="LKY223" s="21"/>
      <c r="LKZ223" s="21"/>
      <c r="LLA223" s="21"/>
      <c r="LLB223" s="21"/>
      <c r="LLC223" s="21"/>
      <c r="LLD223" s="21"/>
      <c r="LLE223" s="21"/>
      <c r="LLF223" s="21"/>
      <c r="LLG223" s="21"/>
      <c r="LLH223" s="21"/>
      <c r="LLI223" s="21"/>
      <c r="LLJ223" s="21"/>
      <c r="LLK223" s="21"/>
      <c r="LLL223" s="21"/>
      <c r="LLM223" s="21"/>
      <c r="LLN223" s="21"/>
      <c r="LLO223" s="21"/>
      <c r="LLP223" s="21"/>
      <c r="LLQ223" s="21"/>
      <c r="LLR223" s="21"/>
      <c r="LLS223" s="21"/>
      <c r="LLT223" s="21"/>
      <c r="LLU223" s="21"/>
      <c r="LLV223" s="21"/>
      <c r="LLW223" s="21"/>
      <c r="LLX223" s="21"/>
      <c r="LLY223" s="21"/>
      <c r="LLZ223" s="21"/>
      <c r="LMA223" s="21"/>
      <c r="LMB223" s="21"/>
      <c r="LMC223" s="21"/>
      <c r="LMD223" s="21"/>
      <c r="LME223" s="21"/>
      <c r="LMF223" s="21"/>
      <c r="LMG223" s="21"/>
      <c r="LMH223" s="21"/>
      <c r="LMI223" s="21"/>
      <c r="LMJ223" s="21"/>
      <c r="LMK223" s="21"/>
      <c r="LML223" s="21"/>
      <c r="LMM223" s="21"/>
      <c r="LMN223" s="21"/>
      <c r="LMO223" s="21"/>
      <c r="LMP223" s="21"/>
      <c r="LMQ223" s="21"/>
      <c r="LMR223" s="21"/>
      <c r="LMS223" s="21"/>
      <c r="LMT223" s="21"/>
      <c r="LMU223" s="21"/>
      <c r="LMV223" s="21"/>
      <c r="LMW223" s="21"/>
      <c r="LMX223" s="21"/>
      <c r="LMY223" s="21"/>
      <c r="LMZ223" s="21"/>
      <c r="LNA223" s="21"/>
      <c r="LNB223" s="21"/>
      <c r="LNC223" s="21"/>
      <c r="LND223" s="21"/>
      <c r="LNE223" s="21"/>
      <c r="LNF223" s="21"/>
      <c r="LNG223" s="21"/>
      <c r="LNH223" s="21"/>
      <c r="LNI223" s="21"/>
      <c r="LNJ223" s="21"/>
      <c r="LNK223" s="21"/>
      <c r="LNL223" s="21"/>
      <c r="LNM223" s="21"/>
      <c r="LNN223" s="21"/>
      <c r="LNO223" s="21"/>
      <c r="LNP223" s="21"/>
      <c r="LNQ223" s="21"/>
      <c r="LNR223" s="21"/>
      <c r="LNS223" s="21"/>
      <c r="LNT223" s="21"/>
      <c r="LNU223" s="21"/>
      <c r="LNV223" s="21"/>
      <c r="LNW223" s="21"/>
      <c r="LNX223" s="21"/>
      <c r="LNY223" s="21"/>
      <c r="LNZ223" s="21"/>
      <c r="LOA223" s="21"/>
      <c r="LOB223" s="21"/>
      <c r="LOC223" s="21"/>
      <c r="LOD223" s="21"/>
      <c r="LOE223" s="21"/>
      <c r="LOF223" s="21"/>
      <c r="LOG223" s="21"/>
      <c r="LOH223" s="21"/>
      <c r="LOI223" s="21"/>
      <c r="LOJ223" s="21"/>
      <c r="LOK223" s="21"/>
      <c r="LOL223" s="21"/>
      <c r="LOM223" s="21"/>
      <c r="LON223" s="21"/>
      <c r="LOO223" s="21"/>
      <c r="LOP223" s="21"/>
      <c r="LOQ223" s="21"/>
      <c r="LOR223" s="21"/>
      <c r="LOS223" s="21"/>
      <c r="LOT223" s="21"/>
      <c r="LOU223" s="21"/>
      <c r="LOV223" s="21"/>
      <c r="LOW223" s="21"/>
      <c r="LOX223" s="21"/>
      <c r="LOY223" s="21"/>
      <c r="LOZ223" s="21"/>
      <c r="LPA223" s="21"/>
      <c r="LPB223" s="21"/>
      <c r="LPC223" s="21"/>
      <c r="LPD223" s="21"/>
      <c r="LPE223" s="21"/>
      <c r="LPF223" s="21"/>
      <c r="LPG223" s="21"/>
      <c r="LPH223" s="21"/>
      <c r="LPI223" s="21"/>
      <c r="LPJ223" s="21"/>
      <c r="LPK223" s="21"/>
      <c r="LPL223" s="21"/>
      <c r="LPM223" s="21"/>
      <c r="LPN223" s="21"/>
      <c r="LPO223" s="21"/>
      <c r="LPP223" s="21"/>
      <c r="LPQ223" s="21"/>
      <c r="LPR223" s="21"/>
      <c r="LPS223" s="21"/>
      <c r="LPT223" s="21"/>
      <c r="LPU223" s="21"/>
      <c r="LPV223" s="21"/>
      <c r="LPW223" s="21"/>
      <c r="LPX223" s="21"/>
      <c r="LPY223" s="21"/>
      <c r="LPZ223" s="21"/>
      <c r="LQA223" s="21"/>
      <c r="LQB223" s="21"/>
      <c r="LQC223" s="21"/>
      <c r="LQD223" s="21"/>
      <c r="LQE223" s="21"/>
      <c r="LQF223" s="21"/>
      <c r="LQG223" s="21"/>
      <c r="LQH223" s="21"/>
      <c r="LQI223" s="21"/>
      <c r="LQJ223" s="21"/>
      <c r="LQK223" s="21"/>
      <c r="LQL223" s="21"/>
      <c r="LQM223" s="21"/>
      <c r="LQN223" s="21"/>
      <c r="LQO223" s="21"/>
      <c r="LQP223" s="21"/>
      <c r="LQQ223" s="21"/>
      <c r="LQR223" s="21"/>
      <c r="LQS223" s="21"/>
      <c r="LQT223" s="21"/>
      <c r="LQU223" s="21"/>
      <c r="LQV223" s="21"/>
      <c r="LQW223" s="21"/>
      <c r="LQX223" s="21"/>
      <c r="LQY223" s="21"/>
      <c r="LQZ223" s="21"/>
      <c r="LRA223" s="21"/>
      <c r="LRB223" s="21"/>
      <c r="LRC223" s="21"/>
      <c r="LRD223" s="21"/>
      <c r="LRE223" s="21"/>
      <c r="LRF223" s="21"/>
      <c r="LRG223" s="21"/>
      <c r="LRH223" s="21"/>
      <c r="LRI223" s="21"/>
      <c r="LRJ223" s="21"/>
      <c r="LRK223" s="21"/>
      <c r="LRL223" s="21"/>
      <c r="LRM223" s="21"/>
      <c r="LRN223" s="21"/>
      <c r="LRO223" s="21"/>
      <c r="LRP223" s="21"/>
      <c r="LRQ223" s="21"/>
      <c r="LRR223" s="21"/>
      <c r="LRS223" s="21"/>
      <c r="LRT223" s="21"/>
      <c r="LRU223" s="21"/>
      <c r="LRV223" s="21"/>
      <c r="LRW223" s="21"/>
      <c r="LRX223" s="21"/>
      <c r="LRY223" s="21"/>
      <c r="LRZ223" s="21"/>
      <c r="LSA223" s="21"/>
      <c r="LSB223" s="21"/>
      <c r="LSC223" s="21"/>
      <c r="LSD223" s="21"/>
      <c r="LSE223" s="21"/>
      <c r="LSF223" s="21"/>
      <c r="LSG223" s="21"/>
      <c r="LSH223" s="21"/>
      <c r="LSI223" s="21"/>
      <c r="LSJ223" s="21"/>
      <c r="LSK223" s="21"/>
      <c r="LSL223" s="21"/>
      <c r="LSM223" s="21"/>
      <c r="LSN223" s="21"/>
      <c r="LSO223" s="21"/>
      <c r="LSP223" s="21"/>
      <c r="LSQ223" s="21"/>
      <c r="LSR223" s="21"/>
      <c r="LSS223" s="21"/>
      <c r="LST223" s="21"/>
      <c r="LSU223" s="21"/>
      <c r="LSV223" s="21"/>
      <c r="LSW223" s="21"/>
      <c r="LSX223" s="21"/>
      <c r="LSY223" s="21"/>
      <c r="LSZ223" s="21"/>
      <c r="LTA223" s="21"/>
      <c r="LTB223" s="21"/>
      <c r="LTC223" s="21"/>
      <c r="LTD223" s="21"/>
      <c r="LTE223" s="21"/>
      <c r="LTF223" s="21"/>
      <c r="LTG223" s="21"/>
      <c r="LTH223" s="21"/>
      <c r="LTI223" s="21"/>
      <c r="LTJ223" s="21"/>
      <c r="LTK223" s="21"/>
      <c r="LTL223" s="21"/>
      <c r="LTM223" s="21"/>
      <c r="LTN223" s="21"/>
      <c r="LTO223" s="21"/>
      <c r="LTP223" s="21"/>
      <c r="LTQ223" s="21"/>
      <c r="LTR223" s="21"/>
      <c r="LTS223" s="21"/>
      <c r="LTT223" s="21"/>
      <c r="LTU223" s="21"/>
      <c r="LTV223" s="21"/>
      <c r="LTW223" s="21"/>
      <c r="LTX223" s="21"/>
      <c r="LTY223" s="21"/>
      <c r="LTZ223" s="21"/>
      <c r="LUA223" s="21"/>
      <c r="LUB223" s="21"/>
      <c r="LUC223" s="21"/>
      <c r="LUD223" s="21"/>
      <c r="LUE223" s="21"/>
      <c r="LUF223" s="21"/>
      <c r="LUG223" s="21"/>
      <c r="LUH223" s="21"/>
      <c r="LUI223" s="21"/>
      <c r="LUJ223" s="21"/>
      <c r="LUK223" s="21"/>
      <c r="LUL223" s="21"/>
      <c r="LUM223" s="21"/>
      <c r="LUN223" s="21"/>
      <c r="LUO223" s="21"/>
      <c r="LUP223" s="21"/>
      <c r="LUQ223" s="21"/>
      <c r="LUR223" s="21"/>
      <c r="LUS223" s="21"/>
      <c r="LUT223" s="21"/>
      <c r="LUU223" s="21"/>
      <c r="LUV223" s="21"/>
      <c r="LUW223" s="21"/>
      <c r="LUX223" s="21"/>
      <c r="LUY223" s="21"/>
      <c r="LUZ223" s="21"/>
      <c r="LVA223" s="21"/>
      <c r="LVB223" s="21"/>
      <c r="LVC223" s="21"/>
      <c r="LVD223" s="21"/>
      <c r="LVE223" s="21"/>
      <c r="LVF223" s="21"/>
      <c r="LVG223" s="21"/>
      <c r="LVH223" s="21"/>
      <c r="LVI223" s="21"/>
      <c r="LVJ223" s="21"/>
      <c r="LVK223" s="21"/>
      <c r="LVL223" s="21"/>
      <c r="LVM223" s="21"/>
      <c r="LVN223" s="21"/>
      <c r="LVO223" s="21"/>
      <c r="LVP223" s="21"/>
      <c r="LVQ223" s="21"/>
      <c r="LVR223" s="21"/>
      <c r="LVS223" s="21"/>
      <c r="LVT223" s="21"/>
      <c r="LVU223" s="21"/>
      <c r="LVV223" s="21"/>
      <c r="LVW223" s="21"/>
      <c r="LVX223" s="21"/>
      <c r="LVY223" s="21"/>
      <c r="LVZ223" s="21"/>
      <c r="LWA223" s="21"/>
      <c r="LWB223" s="21"/>
      <c r="LWC223" s="21"/>
      <c r="LWD223" s="21"/>
      <c r="LWE223" s="21"/>
      <c r="LWF223" s="21"/>
      <c r="LWG223" s="21"/>
      <c r="LWH223" s="21"/>
      <c r="LWI223" s="21"/>
      <c r="LWJ223" s="21"/>
      <c r="LWK223" s="21"/>
      <c r="LWL223" s="21"/>
      <c r="LWM223" s="21"/>
      <c r="LWN223" s="21"/>
      <c r="LWO223" s="21"/>
      <c r="LWP223" s="21"/>
      <c r="LWQ223" s="21"/>
      <c r="LWR223" s="21"/>
      <c r="LWS223" s="21"/>
      <c r="LWT223" s="21"/>
      <c r="LWU223" s="21"/>
      <c r="LWV223" s="21"/>
      <c r="LWW223" s="21"/>
      <c r="LWX223" s="21"/>
      <c r="LWY223" s="21"/>
      <c r="LWZ223" s="21"/>
      <c r="LXA223" s="21"/>
      <c r="LXB223" s="21"/>
      <c r="LXC223" s="21"/>
      <c r="LXD223" s="21"/>
      <c r="LXE223" s="21"/>
      <c r="LXF223" s="21"/>
      <c r="LXG223" s="21"/>
      <c r="LXH223" s="21"/>
      <c r="LXI223" s="21"/>
      <c r="LXJ223" s="21"/>
      <c r="LXK223" s="21"/>
      <c r="LXL223" s="21"/>
      <c r="LXM223" s="21"/>
      <c r="LXN223" s="21"/>
      <c r="LXO223" s="21"/>
      <c r="LXP223" s="21"/>
      <c r="LXQ223" s="21"/>
      <c r="LXR223" s="21"/>
      <c r="LXS223" s="21"/>
      <c r="LXT223" s="21"/>
      <c r="LXU223" s="21"/>
      <c r="LXV223" s="21"/>
      <c r="LXW223" s="21"/>
      <c r="LXX223" s="21"/>
      <c r="LXY223" s="21"/>
      <c r="LXZ223" s="21"/>
      <c r="LYA223" s="21"/>
      <c r="LYB223" s="21"/>
      <c r="LYC223" s="21"/>
      <c r="LYD223" s="21"/>
      <c r="LYE223" s="21"/>
      <c r="LYF223" s="21"/>
      <c r="LYG223" s="21"/>
      <c r="LYH223" s="21"/>
      <c r="LYI223" s="21"/>
      <c r="LYJ223" s="21"/>
      <c r="LYK223" s="21"/>
      <c r="LYL223" s="21"/>
      <c r="LYM223" s="21"/>
      <c r="LYN223" s="21"/>
      <c r="LYO223" s="21"/>
      <c r="LYP223" s="21"/>
      <c r="LYQ223" s="21"/>
      <c r="LYR223" s="21"/>
      <c r="LYS223" s="21"/>
      <c r="LYT223" s="21"/>
      <c r="LYU223" s="21"/>
      <c r="LYV223" s="21"/>
      <c r="LYW223" s="21"/>
      <c r="LYX223" s="21"/>
      <c r="LYY223" s="21"/>
      <c r="LYZ223" s="21"/>
      <c r="LZA223" s="21"/>
      <c r="LZB223" s="21"/>
      <c r="LZC223" s="21"/>
      <c r="LZD223" s="21"/>
      <c r="LZE223" s="21"/>
      <c r="LZF223" s="21"/>
      <c r="LZG223" s="21"/>
      <c r="LZH223" s="21"/>
      <c r="LZI223" s="21"/>
      <c r="LZJ223" s="21"/>
      <c r="LZK223" s="21"/>
      <c r="LZL223" s="21"/>
      <c r="LZM223" s="21"/>
      <c r="LZN223" s="21"/>
      <c r="LZO223" s="21"/>
      <c r="LZP223" s="21"/>
      <c r="LZQ223" s="21"/>
      <c r="LZR223" s="21"/>
      <c r="LZS223" s="21"/>
      <c r="LZT223" s="21"/>
      <c r="LZU223" s="21"/>
      <c r="LZV223" s="21"/>
      <c r="LZW223" s="21"/>
      <c r="LZX223" s="21"/>
      <c r="LZY223" s="21"/>
      <c r="LZZ223" s="21"/>
      <c r="MAA223" s="21"/>
      <c r="MAB223" s="21"/>
      <c r="MAC223" s="21"/>
      <c r="MAD223" s="21"/>
      <c r="MAE223" s="21"/>
      <c r="MAF223" s="21"/>
      <c r="MAG223" s="21"/>
      <c r="MAH223" s="21"/>
      <c r="MAI223" s="21"/>
      <c r="MAJ223" s="21"/>
      <c r="MAK223" s="21"/>
      <c r="MAL223" s="21"/>
      <c r="MAM223" s="21"/>
      <c r="MAN223" s="21"/>
      <c r="MAO223" s="21"/>
      <c r="MAP223" s="21"/>
      <c r="MAQ223" s="21"/>
      <c r="MAR223" s="21"/>
      <c r="MAS223" s="21"/>
      <c r="MAT223" s="21"/>
      <c r="MAU223" s="21"/>
      <c r="MAV223" s="21"/>
      <c r="MAW223" s="21"/>
      <c r="MAX223" s="21"/>
      <c r="MAY223" s="21"/>
      <c r="MAZ223" s="21"/>
      <c r="MBA223" s="21"/>
      <c r="MBB223" s="21"/>
      <c r="MBC223" s="21"/>
      <c r="MBD223" s="21"/>
      <c r="MBE223" s="21"/>
      <c r="MBF223" s="21"/>
      <c r="MBG223" s="21"/>
      <c r="MBH223" s="21"/>
      <c r="MBI223" s="21"/>
      <c r="MBJ223" s="21"/>
      <c r="MBK223" s="21"/>
      <c r="MBL223" s="21"/>
      <c r="MBM223" s="21"/>
      <c r="MBN223" s="21"/>
      <c r="MBO223" s="21"/>
      <c r="MBP223" s="21"/>
      <c r="MBQ223" s="21"/>
      <c r="MBR223" s="21"/>
      <c r="MBS223" s="21"/>
      <c r="MBT223" s="21"/>
      <c r="MBU223" s="21"/>
      <c r="MBV223" s="21"/>
      <c r="MBW223" s="21"/>
      <c r="MBX223" s="21"/>
      <c r="MBY223" s="21"/>
      <c r="MBZ223" s="21"/>
      <c r="MCA223" s="21"/>
      <c r="MCB223" s="21"/>
      <c r="MCC223" s="21"/>
      <c r="MCD223" s="21"/>
      <c r="MCE223" s="21"/>
      <c r="MCF223" s="21"/>
      <c r="MCG223" s="21"/>
      <c r="MCH223" s="21"/>
      <c r="MCI223" s="21"/>
      <c r="MCJ223" s="21"/>
      <c r="MCK223" s="21"/>
      <c r="MCL223" s="21"/>
      <c r="MCM223" s="21"/>
      <c r="MCN223" s="21"/>
      <c r="MCO223" s="21"/>
      <c r="MCP223" s="21"/>
      <c r="MCQ223" s="21"/>
      <c r="MCR223" s="21"/>
      <c r="MCS223" s="21"/>
      <c r="MCT223" s="21"/>
      <c r="MCU223" s="21"/>
      <c r="MCV223" s="21"/>
      <c r="MCW223" s="21"/>
      <c r="MCX223" s="21"/>
      <c r="MCY223" s="21"/>
      <c r="MCZ223" s="21"/>
      <c r="MDA223" s="21"/>
      <c r="MDB223" s="21"/>
      <c r="MDC223" s="21"/>
      <c r="MDD223" s="21"/>
      <c r="MDE223" s="21"/>
      <c r="MDF223" s="21"/>
      <c r="MDG223" s="21"/>
      <c r="MDH223" s="21"/>
      <c r="MDI223" s="21"/>
      <c r="MDJ223" s="21"/>
      <c r="MDK223" s="21"/>
      <c r="MDL223" s="21"/>
      <c r="MDM223" s="21"/>
      <c r="MDN223" s="21"/>
      <c r="MDO223" s="21"/>
      <c r="MDP223" s="21"/>
      <c r="MDQ223" s="21"/>
      <c r="MDR223" s="21"/>
      <c r="MDS223" s="21"/>
      <c r="MDT223" s="21"/>
      <c r="MDU223" s="21"/>
      <c r="MDV223" s="21"/>
      <c r="MDW223" s="21"/>
      <c r="MDX223" s="21"/>
      <c r="MDY223" s="21"/>
      <c r="MDZ223" s="21"/>
      <c r="MEA223" s="21"/>
      <c r="MEB223" s="21"/>
      <c r="MEC223" s="21"/>
      <c r="MED223" s="21"/>
      <c r="MEE223" s="21"/>
      <c r="MEF223" s="21"/>
      <c r="MEG223" s="21"/>
      <c r="MEH223" s="21"/>
      <c r="MEI223" s="21"/>
      <c r="MEJ223" s="21"/>
      <c r="MEK223" s="21"/>
      <c r="MEL223" s="21"/>
      <c r="MEM223" s="21"/>
      <c r="MEN223" s="21"/>
      <c r="MEO223" s="21"/>
      <c r="MEP223" s="21"/>
      <c r="MEQ223" s="21"/>
      <c r="MER223" s="21"/>
      <c r="MES223" s="21"/>
      <c r="MET223" s="21"/>
      <c r="MEU223" s="21"/>
      <c r="MEV223" s="21"/>
      <c r="MEW223" s="21"/>
      <c r="MEX223" s="21"/>
      <c r="MEY223" s="21"/>
      <c r="MEZ223" s="21"/>
      <c r="MFA223" s="21"/>
      <c r="MFB223" s="21"/>
      <c r="MFC223" s="21"/>
      <c r="MFD223" s="21"/>
      <c r="MFE223" s="21"/>
      <c r="MFF223" s="21"/>
      <c r="MFG223" s="21"/>
      <c r="MFH223" s="21"/>
      <c r="MFI223" s="21"/>
      <c r="MFJ223" s="21"/>
      <c r="MFK223" s="21"/>
      <c r="MFL223" s="21"/>
      <c r="MFM223" s="21"/>
      <c r="MFN223" s="21"/>
      <c r="MFO223" s="21"/>
      <c r="MFP223" s="21"/>
      <c r="MFQ223" s="21"/>
      <c r="MFR223" s="21"/>
      <c r="MFS223" s="21"/>
      <c r="MFT223" s="21"/>
      <c r="MFU223" s="21"/>
      <c r="MFV223" s="21"/>
      <c r="MFW223" s="21"/>
      <c r="MFX223" s="21"/>
      <c r="MFY223" s="21"/>
      <c r="MFZ223" s="21"/>
      <c r="MGA223" s="21"/>
      <c r="MGB223" s="21"/>
      <c r="MGC223" s="21"/>
      <c r="MGD223" s="21"/>
      <c r="MGE223" s="21"/>
      <c r="MGF223" s="21"/>
      <c r="MGG223" s="21"/>
      <c r="MGH223" s="21"/>
      <c r="MGI223" s="21"/>
      <c r="MGJ223" s="21"/>
      <c r="MGK223" s="21"/>
      <c r="MGL223" s="21"/>
      <c r="MGM223" s="21"/>
      <c r="MGN223" s="21"/>
      <c r="MGO223" s="21"/>
      <c r="MGP223" s="21"/>
      <c r="MGQ223" s="21"/>
      <c r="MGR223" s="21"/>
      <c r="MGS223" s="21"/>
      <c r="MGT223" s="21"/>
      <c r="MGU223" s="21"/>
      <c r="MGV223" s="21"/>
      <c r="MGW223" s="21"/>
      <c r="MGX223" s="21"/>
      <c r="MGY223" s="21"/>
      <c r="MGZ223" s="21"/>
      <c r="MHA223" s="21"/>
      <c r="MHB223" s="21"/>
      <c r="MHC223" s="21"/>
      <c r="MHD223" s="21"/>
      <c r="MHE223" s="21"/>
      <c r="MHF223" s="21"/>
      <c r="MHG223" s="21"/>
      <c r="MHH223" s="21"/>
      <c r="MHI223" s="21"/>
      <c r="MHJ223" s="21"/>
      <c r="MHK223" s="21"/>
      <c r="MHL223" s="21"/>
      <c r="MHM223" s="21"/>
      <c r="MHN223" s="21"/>
      <c r="MHO223" s="21"/>
      <c r="MHP223" s="21"/>
      <c r="MHQ223" s="21"/>
      <c r="MHR223" s="21"/>
      <c r="MHS223" s="21"/>
      <c r="MHT223" s="21"/>
      <c r="MHU223" s="21"/>
      <c r="MHV223" s="21"/>
      <c r="MHW223" s="21"/>
      <c r="MHX223" s="21"/>
      <c r="MHY223" s="21"/>
      <c r="MHZ223" s="21"/>
      <c r="MIA223" s="21"/>
      <c r="MIB223" s="21"/>
      <c r="MIC223" s="21"/>
      <c r="MID223" s="21"/>
      <c r="MIE223" s="21"/>
      <c r="MIF223" s="21"/>
      <c r="MIG223" s="21"/>
      <c r="MIH223" s="21"/>
      <c r="MII223" s="21"/>
      <c r="MIJ223" s="21"/>
      <c r="MIK223" s="21"/>
      <c r="MIL223" s="21"/>
      <c r="MIM223" s="21"/>
      <c r="MIN223" s="21"/>
      <c r="MIO223" s="21"/>
      <c r="MIP223" s="21"/>
      <c r="MIQ223" s="21"/>
      <c r="MIR223" s="21"/>
      <c r="MIS223" s="21"/>
      <c r="MIT223" s="21"/>
      <c r="MIU223" s="21"/>
      <c r="MIV223" s="21"/>
      <c r="MIW223" s="21"/>
      <c r="MIX223" s="21"/>
      <c r="MIY223" s="21"/>
      <c r="MIZ223" s="21"/>
      <c r="MJA223" s="21"/>
      <c r="MJB223" s="21"/>
      <c r="MJC223" s="21"/>
      <c r="MJD223" s="21"/>
      <c r="MJE223" s="21"/>
      <c r="MJF223" s="21"/>
      <c r="MJG223" s="21"/>
      <c r="MJH223" s="21"/>
      <c r="MJI223" s="21"/>
      <c r="MJJ223" s="21"/>
      <c r="MJK223" s="21"/>
      <c r="MJL223" s="21"/>
      <c r="MJM223" s="21"/>
      <c r="MJN223" s="21"/>
      <c r="MJO223" s="21"/>
      <c r="MJP223" s="21"/>
      <c r="MJQ223" s="21"/>
      <c r="MJR223" s="21"/>
      <c r="MJS223" s="21"/>
      <c r="MJT223" s="21"/>
      <c r="MJU223" s="21"/>
      <c r="MJV223" s="21"/>
      <c r="MJW223" s="21"/>
      <c r="MJX223" s="21"/>
      <c r="MJY223" s="21"/>
      <c r="MJZ223" s="21"/>
      <c r="MKA223" s="21"/>
      <c r="MKB223" s="21"/>
      <c r="MKC223" s="21"/>
      <c r="MKD223" s="21"/>
      <c r="MKE223" s="21"/>
      <c r="MKF223" s="21"/>
      <c r="MKG223" s="21"/>
      <c r="MKH223" s="21"/>
      <c r="MKI223" s="21"/>
      <c r="MKJ223" s="21"/>
      <c r="MKK223" s="21"/>
      <c r="MKL223" s="21"/>
      <c r="MKM223" s="21"/>
      <c r="MKN223" s="21"/>
      <c r="MKO223" s="21"/>
      <c r="MKP223" s="21"/>
      <c r="MKQ223" s="21"/>
      <c r="MKR223" s="21"/>
      <c r="MKS223" s="21"/>
      <c r="MKT223" s="21"/>
      <c r="MKU223" s="21"/>
      <c r="MKV223" s="21"/>
      <c r="MKW223" s="21"/>
      <c r="MKX223" s="21"/>
      <c r="MKY223" s="21"/>
      <c r="MKZ223" s="21"/>
      <c r="MLA223" s="21"/>
      <c r="MLB223" s="21"/>
      <c r="MLC223" s="21"/>
      <c r="MLD223" s="21"/>
      <c r="MLE223" s="21"/>
      <c r="MLF223" s="21"/>
      <c r="MLG223" s="21"/>
      <c r="MLH223" s="21"/>
      <c r="MLI223" s="21"/>
      <c r="MLJ223" s="21"/>
      <c r="MLK223" s="21"/>
      <c r="MLL223" s="21"/>
      <c r="MLM223" s="21"/>
      <c r="MLN223" s="21"/>
      <c r="MLO223" s="21"/>
      <c r="MLP223" s="21"/>
      <c r="MLQ223" s="21"/>
      <c r="MLR223" s="21"/>
      <c r="MLS223" s="21"/>
      <c r="MLT223" s="21"/>
      <c r="MLU223" s="21"/>
      <c r="MLV223" s="21"/>
      <c r="MLW223" s="21"/>
      <c r="MLX223" s="21"/>
      <c r="MLY223" s="21"/>
      <c r="MLZ223" s="21"/>
      <c r="MMA223" s="21"/>
      <c r="MMB223" s="21"/>
      <c r="MMC223" s="21"/>
      <c r="MMD223" s="21"/>
      <c r="MME223" s="21"/>
      <c r="MMF223" s="21"/>
      <c r="MMG223" s="21"/>
      <c r="MMH223" s="21"/>
      <c r="MMI223" s="21"/>
      <c r="MMJ223" s="21"/>
      <c r="MMK223" s="21"/>
      <c r="MML223" s="21"/>
      <c r="MMM223" s="21"/>
      <c r="MMN223" s="21"/>
      <c r="MMO223" s="21"/>
      <c r="MMP223" s="21"/>
      <c r="MMQ223" s="21"/>
      <c r="MMR223" s="21"/>
      <c r="MMS223" s="21"/>
      <c r="MMT223" s="21"/>
      <c r="MMU223" s="21"/>
      <c r="MMV223" s="21"/>
      <c r="MMW223" s="21"/>
      <c r="MMX223" s="21"/>
      <c r="MMY223" s="21"/>
      <c r="MMZ223" s="21"/>
      <c r="MNA223" s="21"/>
      <c r="MNB223" s="21"/>
      <c r="MNC223" s="21"/>
      <c r="MND223" s="21"/>
      <c r="MNE223" s="21"/>
      <c r="MNF223" s="21"/>
      <c r="MNG223" s="21"/>
      <c r="MNH223" s="21"/>
      <c r="MNI223" s="21"/>
      <c r="MNJ223" s="21"/>
      <c r="MNK223" s="21"/>
      <c r="MNL223" s="21"/>
      <c r="MNM223" s="21"/>
      <c r="MNN223" s="21"/>
      <c r="MNO223" s="21"/>
      <c r="MNP223" s="21"/>
      <c r="MNQ223" s="21"/>
      <c r="MNR223" s="21"/>
      <c r="MNS223" s="21"/>
      <c r="MNT223" s="21"/>
      <c r="MNU223" s="21"/>
      <c r="MNV223" s="21"/>
      <c r="MNW223" s="21"/>
      <c r="MNX223" s="21"/>
      <c r="MNY223" s="21"/>
      <c r="MNZ223" s="21"/>
      <c r="MOA223" s="21"/>
      <c r="MOB223" s="21"/>
      <c r="MOC223" s="21"/>
      <c r="MOD223" s="21"/>
      <c r="MOE223" s="21"/>
      <c r="MOF223" s="21"/>
      <c r="MOG223" s="21"/>
      <c r="MOH223" s="21"/>
      <c r="MOI223" s="21"/>
      <c r="MOJ223" s="21"/>
      <c r="MOK223" s="21"/>
      <c r="MOL223" s="21"/>
      <c r="MOM223" s="21"/>
      <c r="MON223" s="21"/>
      <c r="MOO223" s="21"/>
      <c r="MOP223" s="21"/>
      <c r="MOQ223" s="21"/>
      <c r="MOR223" s="21"/>
      <c r="MOS223" s="21"/>
      <c r="MOT223" s="21"/>
      <c r="MOU223" s="21"/>
      <c r="MOV223" s="21"/>
      <c r="MOW223" s="21"/>
      <c r="MOX223" s="21"/>
      <c r="MOY223" s="21"/>
      <c r="MOZ223" s="21"/>
      <c r="MPA223" s="21"/>
      <c r="MPB223" s="21"/>
      <c r="MPC223" s="21"/>
      <c r="MPD223" s="21"/>
      <c r="MPE223" s="21"/>
      <c r="MPF223" s="21"/>
      <c r="MPG223" s="21"/>
      <c r="MPH223" s="21"/>
      <c r="MPI223" s="21"/>
      <c r="MPJ223" s="21"/>
      <c r="MPK223" s="21"/>
      <c r="MPL223" s="21"/>
      <c r="MPM223" s="21"/>
      <c r="MPN223" s="21"/>
      <c r="MPO223" s="21"/>
      <c r="MPP223" s="21"/>
      <c r="MPQ223" s="21"/>
      <c r="MPR223" s="21"/>
      <c r="MPS223" s="21"/>
      <c r="MPT223" s="21"/>
      <c r="MPU223" s="21"/>
      <c r="MPV223" s="21"/>
      <c r="MPW223" s="21"/>
      <c r="MPX223" s="21"/>
      <c r="MPY223" s="21"/>
      <c r="MPZ223" s="21"/>
      <c r="MQA223" s="21"/>
      <c r="MQB223" s="21"/>
      <c r="MQC223" s="21"/>
      <c r="MQD223" s="21"/>
      <c r="MQE223" s="21"/>
      <c r="MQF223" s="21"/>
      <c r="MQG223" s="21"/>
      <c r="MQH223" s="21"/>
      <c r="MQI223" s="21"/>
      <c r="MQJ223" s="21"/>
      <c r="MQK223" s="21"/>
      <c r="MQL223" s="21"/>
      <c r="MQM223" s="21"/>
      <c r="MQN223" s="21"/>
      <c r="MQO223" s="21"/>
      <c r="MQP223" s="21"/>
      <c r="MQQ223" s="21"/>
      <c r="MQR223" s="21"/>
      <c r="MQS223" s="21"/>
      <c r="MQT223" s="21"/>
      <c r="MQU223" s="21"/>
      <c r="MQV223" s="21"/>
      <c r="MQW223" s="21"/>
      <c r="MQX223" s="21"/>
      <c r="MQY223" s="21"/>
      <c r="MQZ223" s="21"/>
      <c r="MRA223" s="21"/>
      <c r="MRB223" s="21"/>
      <c r="MRC223" s="21"/>
      <c r="MRD223" s="21"/>
      <c r="MRE223" s="21"/>
      <c r="MRF223" s="21"/>
      <c r="MRG223" s="21"/>
      <c r="MRH223" s="21"/>
      <c r="MRI223" s="21"/>
      <c r="MRJ223" s="21"/>
      <c r="MRK223" s="21"/>
      <c r="MRL223" s="21"/>
      <c r="MRM223" s="21"/>
      <c r="MRN223" s="21"/>
      <c r="MRO223" s="21"/>
      <c r="MRP223" s="21"/>
      <c r="MRQ223" s="21"/>
      <c r="MRR223" s="21"/>
      <c r="MRS223" s="21"/>
      <c r="MRT223" s="21"/>
      <c r="MRU223" s="21"/>
      <c r="MRV223" s="21"/>
      <c r="MRW223" s="21"/>
      <c r="MRX223" s="21"/>
      <c r="MRY223" s="21"/>
      <c r="MRZ223" s="21"/>
      <c r="MSA223" s="21"/>
      <c r="MSB223" s="21"/>
      <c r="MSC223" s="21"/>
      <c r="MSD223" s="21"/>
      <c r="MSE223" s="21"/>
      <c r="MSF223" s="21"/>
      <c r="MSG223" s="21"/>
      <c r="MSH223" s="21"/>
      <c r="MSI223" s="21"/>
      <c r="MSJ223" s="21"/>
      <c r="MSK223" s="21"/>
      <c r="MSL223" s="21"/>
      <c r="MSM223" s="21"/>
      <c r="MSN223" s="21"/>
      <c r="MSO223" s="21"/>
      <c r="MSP223" s="21"/>
      <c r="MSQ223" s="21"/>
      <c r="MSR223" s="21"/>
      <c r="MSS223" s="21"/>
      <c r="MST223" s="21"/>
      <c r="MSU223" s="21"/>
      <c r="MSV223" s="21"/>
      <c r="MSW223" s="21"/>
      <c r="MSX223" s="21"/>
      <c r="MSY223" s="21"/>
      <c r="MSZ223" s="21"/>
      <c r="MTA223" s="21"/>
      <c r="MTB223" s="21"/>
      <c r="MTC223" s="21"/>
      <c r="MTD223" s="21"/>
      <c r="MTE223" s="21"/>
      <c r="MTF223" s="21"/>
      <c r="MTG223" s="21"/>
      <c r="MTH223" s="21"/>
      <c r="MTI223" s="21"/>
      <c r="MTJ223" s="21"/>
      <c r="MTK223" s="21"/>
      <c r="MTL223" s="21"/>
      <c r="MTM223" s="21"/>
      <c r="MTN223" s="21"/>
      <c r="MTO223" s="21"/>
      <c r="MTP223" s="21"/>
      <c r="MTQ223" s="21"/>
      <c r="MTR223" s="21"/>
      <c r="MTS223" s="21"/>
      <c r="MTT223" s="21"/>
      <c r="MTU223" s="21"/>
      <c r="MTV223" s="21"/>
      <c r="MTW223" s="21"/>
      <c r="MTX223" s="21"/>
      <c r="MTY223" s="21"/>
      <c r="MTZ223" s="21"/>
      <c r="MUA223" s="21"/>
      <c r="MUB223" s="21"/>
      <c r="MUC223" s="21"/>
      <c r="MUD223" s="21"/>
      <c r="MUE223" s="21"/>
      <c r="MUF223" s="21"/>
      <c r="MUG223" s="21"/>
      <c r="MUH223" s="21"/>
      <c r="MUI223" s="21"/>
      <c r="MUJ223" s="21"/>
      <c r="MUK223" s="21"/>
      <c r="MUL223" s="21"/>
      <c r="MUM223" s="21"/>
      <c r="MUN223" s="21"/>
      <c r="MUO223" s="21"/>
      <c r="MUP223" s="21"/>
      <c r="MUQ223" s="21"/>
      <c r="MUR223" s="21"/>
      <c r="MUS223" s="21"/>
      <c r="MUT223" s="21"/>
      <c r="MUU223" s="21"/>
      <c r="MUV223" s="21"/>
      <c r="MUW223" s="21"/>
      <c r="MUX223" s="21"/>
      <c r="MUY223" s="21"/>
      <c r="MUZ223" s="21"/>
      <c r="MVA223" s="21"/>
      <c r="MVB223" s="21"/>
      <c r="MVC223" s="21"/>
      <c r="MVD223" s="21"/>
      <c r="MVE223" s="21"/>
      <c r="MVF223" s="21"/>
      <c r="MVG223" s="21"/>
      <c r="MVH223" s="21"/>
      <c r="MVI223" s="21"/>
      <c r="MVJ223" s="21"/>
      <c r="MVK223" s="21"/>
      <c r="MVL223" s="21"/>
      <c r="MVM223" s="21"/>
      <c r="MVN223" s="21"/>
      <c r="MVO223" s="21"/>
      <c r="MVP223" s="21"/>
      <c r="MVQ223" s="21"/>
      <c r="MVR223" s="21"/>
      <c r="MVS223" s="21"/>
      <c r="MVT223" s="21"/>
      <c r="MVU223" s="21"/>
      <c r="MVV223" s="21"/>
      <c r="MVW223" s="21"/>
      <c r="MVX223" s="21"/>
      <c r="MVY223" s="21"/>
      <c r="MVZ223" s="21"/>
      <c r="MWA223" s="21"/>
      <c r="MWB223" s="21"/>
      <c r="MWC223" s="21"/>
      <c r="MWD223" s="21"/>
      <c r="MWE223" s="21"/>
      <c r="MWF223" s="21"/>
      <c r="MWG223" s="21"/>
      <c r="MWH223" s="21"/>
      <c r="MWI223" s="21"/>
      <c r="MWJ223" s="21"/>
      <c r="MWK223" s="21"/>
      <c r="MWL223" s="21"/>
      <c r="MWM223" s="21"/>
      <c r="MWN223" s="21"/>
      <c r="MWO223" s="21"/>
      <c r="MWP223" s="21"/>
      <c r="MWQ223" s="21"/>
      <c r="MWR223" s="21"/>
      <c r="MWS223" s="21"/>
      <c r="MWT223" s="21"/>
      <c r="MWU223" s="21"/>
      <c r="MWV223" s="21"/>
      <c r="MWW223" s="21"/>
      <c r="MWX223" s="21"/>
      <c r="MWY223" s="21"/>
      <c r="MWZ223" s="21"/>
      <c r="MXA223" s="21"/>
      <c r="MXB223" s="21"/>
      <c r="MXC223" s="21"/>
      <c r="MXD223" s="21"/>
      <c r="MXE223" s="21"/>
      <c r="MXF223" s="21"/>
      <c r="MXG223" s="21"/>
      <c r="MXH223" s="21"/>
      <c r="MXI223" s="21"/>
      <c r="MXJ223" s="21"/>
      <c r="MXK223" s="21"/>
      <c r="MXL223" s="21"/>
      <c r="MXM223" s="21"/>
      <c r="MXN223" s="21"/>
      <c r="MXO223" s="21"/>
      <c r="MXP223" s="21"/>
      <c r="MXQ223" s="21"/>
      <c r="MXR223" s="21"/>
      <c r="MXS223" s="21"/>
      <c r="MXT223" s="21"/>
      <c r="MXU223" s="21"/>
      <c r="MXV223" s="21"/>
      <c r="MXW223" s="21"/>
      <c r="MXX223" s="21"/>
      <c r="MXY223" s="21"/>
      <c r="MXZ223" s="21"/>
      <c r="MYA223" s="21"/>
      <c r="MYB223" s="21"/>
      <c r="MYC223" s="21"/>
      <c r="MYD223" s="21"/>
      <c r="MYE223" s="21"/>
      <c r="MYF223" s="21"/>
      <c r="MYG223" s="21"/>
      <c r="MYH223" s="21"/>
      <c r="MYI223" s="21"/>
      <c r="MYJ223" s="21"/>
      <c r="MYK223" s="21"/>
      <c r="MYL223" s="21"/>
      <c r="MYM223" s="21"/>
      <c r="MYN223" s="21"/>
      <c r="MYO223" s="21"/>
      <c r="MYP223" s="21"/>
      <c r="MYQ223" s="21"/>
      <c r="MYR223" s="21"/>
      <c r="MYS223" s="21"/>
      <c r="MYT223" s="21"/>
      <c r="MYU223" s="21"/>
      <c r="MYV223" s="21"/>
      <c r="MYW223" s="21"/>
      <c r="MYX223" s="21"/>
      <c r="MYY223" s="21"/>
      <c r="MYZ223" s="21"/>
      <c r="MZA223" s="21"/>
      <c r="MZB223" s="21"/>
      <c r="MZC223" s="21"/>
      <c r="MZD223" s="21"/>
      <c r="MZE223" s="21"/>
      <c r="MZF223" s="21"/>
      <c r="MZG223" s="21"/>
      <c r="MZH223" s="21"/>
      <c r="MZI223" s="21"/>
      <c r="MZJ223" s="21"/>
      <c r="MZK223" s="21"/>
      <c r="MZL223" s="21"/>
      <c r="MZM223" s="21"/>
      <c r="MZN223" s="21"/>
      <c r="MZO223" s="21"/>
      <c r="MZP223" s="21"/>
      <c r="MZQ223" s="21"/>
      <c r="MZR223" s="21"/>
      <c r="MZS223" s="21"/>
      <c r="MZT223" s="21"/>
      <c r="MZU223" s="21"/>
      <c r="MZV223" s="21"/>
      <c r="MZW223" s="21"/>
      <c r="MZX223" s="21"/>
      <c r="MZY223" s="21"/>
      <c r="MZZ223" s="21"/>
      <c r="NAA223" s="21"/>
      <c r="NAB223" s="21"/>
      <c r="NAC223" s="21"/>
      <c r="NAD223" s="21"/>
      <c r="NAE223" s="21"/>
      <c r="NAF223" s="21"/>
      <c r="NAG223" s="21"/>
      <c r="NAH223" s="21"/>
      <c r="NAI223" s="21"/>
      <c r="NAJ223" s="21"/>
      <c r="NAK223" s="21"/>
      <c r="NAL223" s="21"/>
      <c r="NAM223" s="21"/>
      <c r="NAN223" s="21"/>
      <c r="NAO223" s="21"/>
      <c r="NAP223" s="21"/>
      <c r="NAQ223" s="21"/>
      <c r="NAR223" s="21"/>
      <c r="NAS223" s="21"/>
      <c r="NAT223" s="21"/>
      <c r="NAU223" s="21"/>
      <c r="NAV223" s="21"/>
      <c r="NAW223" s="21"/>
      <c r="NAX223" s="21"/>
      <c r="NAY223" s="21"/>
      <c r="NAZ223" s="21"/>
      <c r="NBA223" s="21"/>
      <c r="NBB223" s="21"/>
      <c r="NBC223" s="21"/>
      <c r="NBD223" s="21"/>
      <c r="NBE223" s="21"/>
      <c r="NBF223" s="21"/>
      <c r="NBG223" s="21"/>
      <c r="NBH223" s="21"/>
      <c r="NBI223" s="21"/>
      <c r="NBJ223" s="21"/>
      <c r="NBK223" s="21"/>
      <c r="NBL223" s="21"/>
      <c r="NBM223" s="21"/>
      <c r="NBN223" s="21"/>
      <c r="NBO223" s="21"/>
      <c r="NBP223" s="21"/>
      <c r="NBQ223" s="21"/>
      <c r="NBR223" s="21"/>
      <c r="NBS223" s="21"/>
      <c r="NBT223" s="21"/>
      <c r="NBU223" s="21"/>
      <c r="NBV223" s="21"/>
      <c r="NBW223" s="21"/>
      <c r="NBX223" s="21"/>
      <c r="NBY223" s="21"/>
      <c r="NBZ223" s="21"/>
      <c r="NCA223" s="21"/>
      <c r="NCB223" s="21"/>
      <c r="NCC223" s="21"/>
      <c r="NCD223" s="21"/>
      <c r="NCE223" s="21"/>
      <c r="NCF223" s="21"/>
      <c r="NCG223" s="21"/>
      <c r="NCH223" s="21"/>
      <c r="NCI223" s="21"/>
      <c r="NCJ223" s="21"/>
      <c r="NCK223" s="21"/>
      <c r="NCL223" s="21"/>
      <c r="NCM223" s="21"/>
      <c r="NCN223" s="21"/>
      <c r="NCO223" s="21"/>
      <c r="NCP223" s="21"/>
      <c r="NCQ223" s="21"/>
      <c r="NCR223" s="21"/>
      <c r="NCS223" s="21"/>
      <c r="NCT223" s="21"/>
      <c r="NCU223" s="21"/>
      <c r="NCV223" s="21"/>
      <c r="NCW223" s="21"/>
      <c r="NCX223" s="21"/>
      <c r="NCY223" s="21"/>
      <c r="NCZ223" s="21"/>
      <c r="NDA223" s="21"/>
      <c r="NDB223" s="21"/>
      <c r="NDC223" s="21"/>
      <c r="NDD223" s="21"/>
      <c r="NDE223" s="21"/>
      <c r="NDF223" s="21"/>
      <c r="NDG223" s="21"/>
      <c r="NDH223" s="21"/>
      <c r="NDI223" s="21"/>
      <c r="NDJ223" s="21"/>
      <c r="NDK223" s="21"/>
      <c r="NDL223" s="21"/>
      <c r="NDM223" s="21"/>
      <c r="NDN223" s="21"/>
      <c r="NDO223" s="21"/>
      <c r="NDP223" s="21"/>
      <c r="NDQ223" s="21"/>
      <c r="NDR223" s="21"/>
      <c r="NDS223" s="21"/>
      <c r="NDT223" s="21"/>
      <c r="NDU223" s="21"/>
      <c r="NDV223" s="21"/>
      <c r="NDW223" s="21"/>
      <c r="NDX223" s="21"/>
      <c r="NDY223" s="21"/>
      <c r="NDZ223" s="21"/>
      <c r="NEA223" s="21"/>
      <c r="NEB223" s="21"/>
      <c r="NEC223" s="21"/>
      <c r="NED223" s="21"/>
      <c r="NEE223" s="21"/>
      <c r="NEF223" s="21"/>
      <c r="NEG223" s="21"/>
      <c r="NEH223" s="21"/>
      <c r="NEI223" s="21"/>
      <c r="NEJ223" s="21"/>
      <c r="NEK223" s="21"/>
      <c r="NEL223" s="21"/>
      <c r="NEM223" s="21"/>
      <c r="NEN223" s="21"/>
      <c r="NEO223" s="21"/>
      <c r="NEP223" s="21"/>
      <c r="NEQ223" s="21"/>
      <c r="NER223" s="21"/>
      <c r="NES223" s="21"/>
      <c r="NET223" s="21"/>
      <c r="NEU223" s="21"/>
      <c r="NEV223" s="21"/>
      <c r="NEW223" s="21"/>
      <c r="NEX223" s="21"/>
      <c r="NEY223" s="21"/>
      <c r="NEZ223" s="21"/>
      <c r="NFA223" s="21"/>
      <c r="NFB223" s="21"/>
      <c r="NFC223" s="21"/>
      <c r="NFD223" s="21"/>
      <c r="NFE223" s="21"/>
      <c r="NFF223" s="21"/>
      <c r="NFG223" s="21"/>
      <c r="NFH223" s="21"/>
      <c r="NFI223" s="21"/>
      <c r="NFJ223" s="21"/>
      <c r="NFK223" s="21"/>
      <c r="NFL223" s="21"/>
      <c r="NFM223" s="21"/>
      <c r="NFN223" s="21"/>
      <c r="NFO223" s="21"/>
      <c r="NFP223" s="21"/>
      <c r="NFQ223" s="21"/>
      <c r="NFR223" s="21"/>
      <c r="NFS223" s="21"/>
      <c r="NFT223" s="21"/>
      <c r="NFU223" s="21"/>
      <c r="NFV223" s="21"/>
      <c r="NFW223" s="21"/>
      <c r="NFX223" s="21"/>
      <c r="NFY223" s="21"/>
      <c r="NFZ223" s="21"/>
      <c r="NGA223" s="21"/>
      <c r="NGB223" s="21"/>
      <c r="NGC223" s="21"/>
      <c r="NGD223" s="21"/>
      <c r="NGE223" s="21"/>
      <c r="NGF223" s="21"/>
      <c r="NGG223" s="21"/>
      <c r="NGH223" s="21"/>
      <c r="NGI223" s="21"/>
      <c r="NGJ223" s="21"/>
      <c r="NGK223" s="21"/>
      <c r="NGL223" s="21"/>
      <c r="NGM223" s="21"/>
      <c r="NGN223" s="21"/>
      <c r="NGO223" s="21"/>
      <c r="NGP223" s="21"/>
      <c r="NGQ223" s="21"/>
      <c r="NGR223" s="21"/>
      <c r="NGS223" s="21"/>
      <c r="NGT223" s="21"/>
      <c r="NGU223" s="21"/>
      <c r="NGV223" s="21"/>
      <c r="NGW223" s="21"/>
      <c r="NGX223" s="21"/>
      <c r="NGY223" s="21"/>
      <c r="NGZ223" s="21"/>
      <c r="NHA223" s="21"/>
      <c r="NHB223" s="21"/>
      <c r="NHC223" s="21"/>
      <c r="NHD223" s="21"/>
      <c r="NHE223" s="21"/>
      <c r="NHF223" s="21"/>
      <c r="NHG223" s="21"/>
      <c r="NHH223" s="21"/>
      <c r="NHI223" s="21"/>
      <c r="NHJ223" s="21"/>
      <c r="NHK223" s="21"/>
      <c r="NHL223" s="21"/>
      <c r="NHM223" s="21"/>
      <c r="NHN223" s="21"/>
      <c r="NHO223" s="21"/>
      <c r="NHP223" s="21"/>
      <c r="NHQ223" s="21"/>
      <c r="NHR223" s="21"/>
      <c r="NHS223" s="21"/>
      <c r="NHT223" s="21"/>
      <c r="NHU223" s="21"/>
      <c r="NHV223" s="21"/>
      <c r="NHW223" s="21"/>
      <c r="NHX223" s="21"/>
      <c r="NHY223" s="21"/>
      <c r="NHZ223" s="21"/>
      <c r="NIA223" s="21"/>
      <c r="NIB223" s="21"/>
      <c r="NIC223" s="21"/>
      <c r="NID223" s="21"/>
      <c r="NIE223" s="21"/>
      <c r="NIF223" s="21"/>
      <c r="NIG223" s="21"/>
      <c r="NIH223" s="21"/>
      <c r="NII223" s="21"/>
      <c r="NIJ223" s="21"/>
      <c r="NIK223" s="21"/>
      <c r="NIL223" s="21"/>
      <c r="NIM223" s="21"/>
      <c r="NIN223" s="21"/>
      <c r="NIO223" s="21"/>
      <c r="NIP223" s="21"/>
      <c r="NIQ223" s="21"/>
      <c r="NIR223" s="21"/>
      <c r="NIS223" s="21"/>
      <c r="NIT223" s="21"/>
      <c r="NIU223" s="21"/>
      <c r="NIV223" s="21"/>
      <c r="NIW223" s="21"/>
      <c r="NIX223" s="21"/>
      <c r="NIY223" s="21"/>
      <c r="NIZ223" s="21"/>
      <c r="NJA223" s="21"/>
      <c r="NJB223" s="21"/>
      <c r="NJC223" s="21"/>
      <c r="NJD223" s="21"/>
      <c r="NJE223" s="21"/>
      <c r="NJF223" s="21"/>
      <c r="NJG223" s="21"/>
      <c r="NJH223" s="21"/>
      <c r="NJI223" s="21"/>
      <c r="NJJ223" s="21"/>
      <c r="NJK223" s="21"/>
      <c r="NJL223" s="21"/>
      <c r="NJM223" s="21"/>
      <c r="NJN223" s="21"/>
      <c r="NJO223" s="21"/>
      <c r="NJP223" s="21"/>
      <c r="NJQ223" s="21"/>
      <c r="NJR223" s="21"/>
      <c r="NJS223" s="21"/>
      <c r="NJT223" s="21"/>
      <c r="NJU223" s="21"/>
      <c r="NJV223" s="21"/>
      <c r="NJW223" s="21"/>
      <c r="NJX223" s="21"/>
      <c r="NJY223" s="21"/>
      <c r="NJZ223" s="21"/>
      <c r="NKA223" s="21"/>
      <c r="NKB223" s="21"/>
      <c r="NKC223" s="21"/>
      <c r="NKD223" s="21"/>
      <c r="NKE223" s="21"/>
      <c r="NKF223" s="21"/>
      <c r="NKG223" s="21"/>
      <c r="NKH223" s="21"/>
      <c r="NKI223" s="21"/>
      <c r="NKJ223" s="21"/>
      <c r="NKK223" s="21"/>
      <c r="NKL223" s="21"/>
      <c r="NKM223" s="21"/>
      <c r="NKN223" s="21"/>
      <c r="NKO223" s="21"/>
      <c r="NKP223" s="21"/>
      <c r="NKQ223" s="21"/>
      <c r="NKR223" s="21"/>
      <c r="NKS223" s="21"/>
      <c r="NKT223" s="21"/>
      <c r="NKU223" s="21"/>
      <c r="NKV223" s="21"/>
      <c r="NKW223" s="21"/>
      <c r="NKX223" s="21"/>
      <c r="NKY223" s="21"/>
      <c r="NKZ223" s="21"/>
      <c r="NLA223" s="21"/>
      <c r="NLB223" s="21"/>
      <c r="NLC223" s="21"/>
      <c r="NLD223" s="21"/>
      <c r="NLE223" s="21"/>
      <c r="NLF223" s="21"/>
      <c r="NLG223" s="21"/>
      <c r="NLH223" s="21"/>
      <c r="NLI223" s="21"/>
      <c r="NLJ223" s="21"/>
      <c r="NLK223" s="21"/>
      <c r="NLL223" s="21"/>
      <c r="NLM223" s="21"/>
      <c r="NLN223" s="21"/>
      <c r="NLO223" s="21"/>
      <c r="NLP223" s="21"/>
      <c r="NLQ223" s="21"/>
      <c r="NLR223" s="21"/>
      <c r="NLS223" s="21"/>
      <c r="NLT223" s="21"/>
      <c r="NLU223" s="21"/>
      <c r="NLV223" s="21"/>
      <c r="NLW223" s="21"/>
      <c r="NLX223" s="21"/>
      <c r="NLY223" s="21"/>
      <c r="NLZ223" s="21"/>
      <c r="NMA223" s="21"/>
      <c r="NMB223" s="21"/>
      <c r="NMC223" s="21"/>
      <c r="NMD223" s="21"/>
      <c r="NME223" s="21"/>
      <c r="NMF223" s="21"/>
      <c r="NMG223" s="21"/>
      <c r="NMH223" s="21"/>
      <c r="NMI223" s="21"/>
      <c r="NMJ223" s="21"/>
      <c r="NMK223" s="21"/>
      <c r="NML223" s="21"/>
      <c r="NMM223" s="21"/>
      <c r="NMN223" s="21"/>
      <c r="NMO223" s="21"/>
      <c r="NMP223" s="21"/>
      <c r="NMQ223" s="21"/>
      <c r="NMR223" s="21"/>
      <c r="NMS223" s="21"/>
      <c r="NMT223" s="21"/>
      <c r="NMU223" s="21"/>
      <c r="NMV223" s="21"/>
      <c r="NMW223" s="21"/>
      <c r="NMX223" s="21"/>
      <c r="NMY223" s="21"/>
      <c r="NMZ223" s="21"/>
      <c r="NNA223" s="21"/>
      <c r="NNB223" s="21"/>
      <c r="NNC223" s="21"/>
      <c r="NND223" s="21"/>
      <c r="NNE223" s="21"/>
      <c r="NNF223" s="21"/>
      <c r="NNG223" s="21"/>
      <c r="NNH223" s="21"/>
      <c r="NNI223" s="21"/>
      <c r="NNJ223" s="21"/>
      <c r="NNK223" s="21"/>
      <c r="NNL223" s="21"/>
      <c r="NNM223" s="21"/>
      <c r="NNN223" s="21"/>
      <c r="NNO223" s="21"/>
      <c r="NNP223" s="21"/>
      <c r="NNQ223" s="21"/>
      <c r="NNR223" s="21"/>
      <c r="NNS223" s="21"/>
      <c r="NNT223" s="21"/>
      <c r="NNU223" s="21"/>
      <c r="NNV223" s="21"/>
      <c r="NNW223" s="21"/>
      <c r="NNX223" s="21"/>
      <c r="NNY223" s="21"/>
      <c r="NNZ223" s="21"/>
      <c r="NOA223" s="21"/>
      <c r="NOB223" s="21"/>
      <c r="NOC223" s="21"/>
      <c r="NOD223" s="21"/>
      <c r="NOE223" s="21"/>
      <c r="NOF223" s="21"/>
      <c r="NOG223" s="21"/>
      <c r="NOH223" s="21"/>
      <c r="NOI223" s="21"/>
      <c r="NOJ223" s="21"/>
      <c r="NOK223" s="21"/>
      <c r="NOL223" s="21"/>
      <c r="NOM223" s="21"/>
      <c r="NON223" s="21"/>
      <c r="NOO223" s="21"/>
      <c r="NOP223" s="21"/>
      <c r="NOQ223" s="21"/>
      <c r="NOR223" s="21"/>
      <c r="NOS223" s="21"/>
      <c r="NOT223" s="21"/>
      <c r="NOU223" s="21"/>
      <c r="NOV223" s="21"/>
      <c r="NOW223" s="21"/>
      <c r="NOX223" s="21"/>
      <c r="NOY223" s="21"/>
      <c r="NOZ223" s="21"/>
      <c r="NPA223" s="21"/>
      <c r="NPB223" s="21"/>
      <c r="NPC223" s="21"/>
      <c r="NPD223" s="21"/>
      <c r="NPE223" s="21"/>
      <c r="NPF223" s="21"/>
      <c r="NPG223" s="21"/>
      <c r="NPH223" s="21"/>
      <c r="NPI223" s="21"/>
      <c r="NPJ223" s="21"/>
      <c r="NPK223" s="21"/>
      <c r="NPL223" s="21"/>
      <c r="NPM223" s="21"/>
      <c r="NPN223" s="21"/>
      <c r="NPO223" s="21"/>
      <c r="NPP223" s="21"/>
      <c r="NPQ223" s="21"/>
      <c r="NPR223" s="21"/>
      <c r="NPS223" s="21"/>
      <c r="NPT223" s="21"/>
      <c r="NPU223" s="21"/>
      <c r="NPV223" s="21"/>
      <c r="NPW223" s="21"/>
      <c r="NPX223" s="21"/>
      <c r="NPY223" s="21"/>
      <c r="NPZ223" s="21"/>
      <c r="NQA223" s="21"/>
      <c r="NQB223" s="21"/>
      <c r="NQC223" s="21"/>
      <c r="NQD223" s="21"/>
      <c r="NQE223" s="21"/>
      <c r="NQF223" s="21"/>
      <c r="NQG223" s="21"/>
      <c r="NQH223" s="21"/>
      <c r="NQI223" s="21"/>
      <c r="NQJ223" s="21"/>
      <c r="NQK223" s="21"/>
      <c r="NQL223" s="21"/>
      <c r="NQM223" s="21"/>
      <c r="NQN223" s="21"/>
      <c r="NQO223" s="21"/>
      <c r="NQP223" s="21"/>
      <c r="NQQ223" s="21"/>
      <c r="NQR223" s="21"/>
      <c r="NQS223" s="21"/>
      <c r="NQT223" s="21"/>
      <c r="NQU223" s="21"/>
      <c r="NQV223" s="21"/>
      <c r="NQW223" s="21"/>
      <c r="NQX223" s="21"/>
      <c r="NQY223" s="21"/>
      <c r="NQZ223" s="21"/>
      <c r="NRA223" s="21"/>
      <c r="NRB223" s="21"/>
      <c r="NRC223" s="21"/>
      <c r="NRD223" s="21"/>
      <c r="NRE223" s="21"/>
      <c r="NRF223" s="21"/>
      <c r="NRG223" s="21"/>
      <c r="NRH223" s="21"/>
      <c r="NRI223" s="21"/>
      <c r="NRJ223" s="21"/>
      <c r="NRK223" s="21"/>
      <c r="NRL223" s="21"/>
      <c r="NRM223" s="21"/>
      <c r="NRN223" s="21"/>
      <c r="NRO223" s="21"/>
      <c r="NRP223" s="21"/>
      <c r="NRQ223" s="21"/>
      <c r="NRR223" s="21"/>
      <c r="NRS223" s="21"/>
      <c r="NRT223" s="21"/>
      <c r="NRU223" s="21"/>
      <c r="NRV223" s="21"/>
      <c r="NRW223" s="21"/>
      <c r="NRX223" s="21"/>
      <c r="NRY223" s="21"/>
      <c r="NRZ223" s="21"/>
      <c r="NSA223" s="21"/>
      <c r="NSB223" s="21"/>
      <c r="NSC223" s="21"/>
      <c r="NSD223" s="21"/>
      <c r="NSE223" s="21"/>
      <c r="NSF223" s="21"/>
      <c r="NSG223" s="21"/>
      <c r="NSH223" s="21"/>
      <c r="NSI223" s="21"/>
      <c r="NSJ223" s="21"/>
      <c r="NSK223" s="21"/>
      <c r="NSL223" s="21"/>
      <c r="NSM223" s="21"/>
      <c r="NSN223" s="21"/>
      <c r="NSO223" s="21"/>
      <c r="NSP223" s="21"/>
      <c r="NSQ223" s="21"/>
      <c r="NSR223" s="21"/>
      <c r="NSS223" s="21"/>
      <c r="NST223" s="21"/>
      <c r="NSU223" s="21"/>
      <c r="NSV223" s="21"/>
      <c r="NSW223" s="21"/>
      <c r="NSX223" s="21"/>
      <c r="NSY223" s="21"/>
      <c r="NSZ223" s="21"/>
      <c r="NTA223" s="21"/>
      <c r="NTB223" s="21"/>
      <c r="NTC223" s="21"/>
      <c r="NTD223" s="21"/>
      <c r="NTE223" s="21"/>
      <c r="NTF223" s="21"/>
      <c r="NTG223" s="21"/>
      <c r="NTH223" s="21"/>
      <c r="NTI223" s="21"/>
      <c r="NTJ223" s="21"/>
      <c r="NTK223" s="21"/>
      <c r="NTL223" s="21"/>
      <c r="NTM223" s="21"/>
      <c r="NTN223" s="21"/>
      <c r="NTO223" s="21"/>
      <c r="NTP223" s="21"/>
      <c r="NTQ223" s="21"/>
      <c r="NTR223" s="21"/>
      <c r="NTS223" s="21"/>
      <c r="NTT223" s="21"/>
      <c r="NTU223" s="21"/>
      <c r="NTV223" s="21"/>
      <c r="NTW223" s="21"/>
      <c r="NTX223" s="21"/>
      <c r="NTY223" s="21"/>
      <c r="NTZ223" s="21"/>
      <c r="NUA223" s="21"/>
      <c r="NUB223" s="21"/>
      <c r="NUC223" s="21"/>
      <c r="NUD223" s="21"/>
      <c r="NUE223" s="21"/>
      <c r="NUF223" s="21"/>
      <c r="NUG223" s="21"/>
      <c r="NUH223" s="21"/>
      <c r="NUI223" s="21"/>
      <c r="NUJ223" s="21"/>
      <c r="NUK223" s="21"/>
      <c r="NUL223" s="21"/>
      <c r="NUM223" s="21"/>
      <c r="NUN223" s="21"/>
      <c r="NUO223" s="21"/>
      <c r="NUP223" s="21"/>
      <c r="NUQ223" s="21"/>
      <c r="NUR223" s="21"/>
      <c r="NUS223" s="21"/>
      <c r="NUT223" s="21"/>
      <c r="NUU223" s="21"/>
      <c r="NUV223" s="21"/>
      <c r="NUW223" s="21"/>
      <c r="NUX223" s="21"/>
      <c r="NUY223" s="21"/>
      <c r="NUZ223" s="21"/>
      <c r="NVA223" s="21"/>
      <c r="NVB223" s="21"/>
      <c r="NVC223" s="21"/>
      <c r="NVD223" s="21"/>
      <c r="NVE223" s="21"/>
      <c r="NVF223" s="21"/>
      <c r="NVG223" s="21"/>
      <c r="NVH223" s="21"/>
      <c r="NVI223" s="21"/>
      <c r="NVJ223" s="21"/>
      <c r="NVK223" s="21"/>
      <c r="NVL223" s="21"/>
      <c r="NVM223" s="21"/>
      <c r="NVN223" s="21"/>
      <c r="NVO223" s="21"/>
      <c r="NVP223" s="21"/>
      <c r="NVQ223" s="21"/>
      <c r="NVR223" s="21"/>
      <c r="NVS223" s="21"/>
      <c r="NVT223" s="21"/>
      <c r="NVU223" s="21"/>
      <c r="NVV223" s="21"/>
      <c r="NVW223" s="21"/>
      <c r="NVX223" s="21"/>
      <c r="NVY223" s="21"/>
      <c r="NVZ223" s="21"/>
      <c r="NWA223" s="21"/>
      <c r="NWB223" s="21"/>
      <c r="NWC223" s="21"/>
      <c r="NWD223" s="21"/>
      <c r="NWE223" s="21"/>
      <c r="NWF223" s="21"/>
      <c r="NWG223" s="21"/>
      <c r="NWH223" s="21"/>
      <c r="NWI223" s="21"/>
      <c r="NWJ223" s="21"/>
      <c r="NWK223" s="21"/>
      <c r="NWL223" s="21"/>
      <c r="NWM223" s="21"/>
      <c r="NWN223" s="21"/>
      <c r="NWO223" s="21"/>
      <c r="NWP223" s="21"/>
      <c r="NWQ223" s="21"/>
      <c r="NWR223" s="21"/>
      <c r="NWS223" s="21"/>
      <c r="NWT223" s="21"/>
      <c r="NWU223" s="21"/>
      <c r="NWV223" s="21"/>
      <c r="NWW223" s="21"/>
      <c r="NWX223" s="21"/>
      <c r="NWY223" s="21"/>
      <c r="NWZ223" s="21"/>
      <c r="NXA223" s="21"/>
      <c r="NXB223" s="21"/>
      <c r="NXC223" s="21"/>
      <c r="NXD223" s="21"/>
      <c r="NXE223" s="21"/>
      <c r="NXF223" s="21"/>
      <c r="NXG223" s="21"/>
      <c r="NXH223" s="21"/>
      <c r="NXI223" s="21"/>
      <c r="NXJ223" s="21"/>
      <c r="NXK223" s="21"/>
      <c r="NXL223" s="21"/>
      <c r="NXM223" s="21"/>
      <c r="NXN223" s="21"/>
      <c r="NXO223" s="21"/>
      <c r="NXP223" s="21"/>
      <c r="NXQ223" s="21"/>
      <c r="NXR223" s="21"/>
      <c r="NXS223" s="21"/>
      <c r="NXT223" s="21"/>
      <c r="NXU223" s="21"/>
      <c r="NXV223" s="21"/>
      <c r="NXW223" s="21"/>
      <c r="NXX223" s="21"/>
      <c r="NXY223" s="21"/>
      <c r="NXZ223" s="21"/>
      <c r="NYA223" s="21"/>
      <c r="NYB223" s="21"/>
      <c r="NYC223" s="21"/>
      <c r="NYD223" s="21"/>
      <c r="NYE223" s="21"/>
      <c r="NYF223" s="21"/>
      <c r="NYG223" s="21"/>
      <c r="NYH223" s="21"/>
      <c r="NYI223" s="21"/>
      <c r="NYJ223" s="21"/>
      <c r="NYK223" s="21"/>
      <c r="NYL223" s="21"/>
      <c r="NYM223" s="21"/>
      <c r="NYN223" s="21"/>
      <c r="NYO223" s="21"/>
      <c r="NYP223" s="21"/>
      <c r="NYQ223" s="21"/>
      <c r="NYR223" s="21"/>
      <c r="NYS223" s="21"/>
      <c r="NYT223" s="21"/>
      <c r="NYU223" s="21"/>
      <c r="NYV223" s="21"/>
      <c r="NYW223" s="21"/>
      <c r="NYX223" s="21"/>
      <c r="NYY223" s="21"/>
      <c r="NYZ223" s="21"/>
      <c r="NZA223" s="21"/>
      <c r="NZB223" s="21"/>
      <c r="NZC223" s="21"/>
      <c r="NZD223" s="21"/>
      <c r="NZE223" s="21"/>
      <c r="NZF223" s="21"/>
      <c r="NZG223" s="21"/>
      <c r="NZH223" s="21"/>
      <c r="NZI223" s="21"/>
      <c r="NZJ223" s="21"/>
      <c r="NZK223" s="21"/>
      <c r="NZL223" s="21"/>
      <c r="NZM223" s="21"/>
      <c r="NZN223" s="21"/>
      <c r="NZO223" s="21"/>
      <c r="NZP223" s="21"/>
      <c r="NZQ223" s="21"/>
      <c r="NZR223" s="21"/>
      <c r="NZS223" s="21"/>
      <c r="NZT223" s="21"/>
      <c r="NZU223" s="21"/>
      <c r="NZV223" s="21"/>
      <c r="NZW223" s="21"/>
      <c r="NZX223" s="21"/>
      <c r="NZY223" s="21"/>
      <c r="NZZ223" s="21"/>
      <c r="OAA223" s="21"/>
      <c r="OAB223" s="21"/>
      <c r="OAC223" s="21"/>
      <c r="OAD223" s="21"/>
      <c r="OAE223" s="21"/>
      <c r="OAF223" s="21"/>
      <c r="OAG223" s="21"/>
      <c r="OAH223" s="21"/>
      <c r="OAI223" s="21"/>
      <c r="OAJ223" s="21"/>
      <c r="OAK223" s="21"/>
      <c r="OAL223" s="21"/>
      <c r="OAM223" s="21"/>
      <c r="OAN223" s="21"/>
      <c r="OAO223" s="21"/>
      <c r="OAP223" s="21"/>
      <c r="OAQ223" s="21"/>
      <c r="OAR223" s="21"/>
      <c r="OAS223" s="21"/>
      <c r="OAT223" s="21"/>
      <c r="OAU223" s="21"/>
      <c r="OAV223" s="21"/>
      <c r="OAW223" s="21"/>
      <c r="OAX223" s="21"/>
      <c r="OAY223" s="21"/>
      <c r="OAZ223" s="21"/>
      <c r="OBA223" s="21"/>
      <c r="OBB223" s="21"/>
      <c r="OBC223" s="21"/>
      <c r="OBD223" s="21"/>
      <c r="OBE223" s="21"/>
      <c r="OBF223" s="21"/>
      <c r="OBG223" s="21"/>
      <c r="OBH223" s="21"/>
      <c r="OBI223" s="21"/>
      <c r="OBJ223" s="21"/>
      <c r="OBK223" s="21"/>
      <c r="OBL223" s="21"/>
      <c r="OBM223" s="21"/>
      <c r="OBN223" s="21"/>
      <c r="OBO223" s="21"/>
      <c r="OBP223" s="21"/>
      <c r="OBQ223" s="21"/>
      <c r="OBR223" s="21"/>
      <c r="OBS223" s="21"/>
      <c r="OBT223" s="21"/>
      <c r="OBU223" s="21"/>
      <c r="OBV223" s="21"/>
      <c r="OBW223" s="21"/>
      <c r="OBX223" s="21"/>
      <c r="OBY223" s="21"/>
      <c r="OBZ223" s="21"/>
      <c r="OCA223" s="21"/>
      <c r="OCB223" s="21"/>
      <c r="OCC223" s="21"/>
      <c r="OCD223" s="21"/>
      <c r="OCE223" s="21"/>
      <c r="OCF223" s="21"/>
      <c r="OCG223" s="21"/>
      <c r="OCH223" s="21"/>
      <c r="OCI223" s="21"/>
      <c r="OCJ223" s="21"/>
      <c r="OCK223" s="21"/>
      <c r="OCL223" s="21"/>
      <c r="OCM223" s="21"/>
      <c r="OCN223" s="21"/>
      <c r="OCO223" s="21"/>
      <c r="OCP223" s="21"/>
      <c r="OCQ223" s="21"/>
      <c r="OCR223" s="21"/>
      <c r="OCS223" s="21"/>
      <c r="OCT223" s="21"/>
      <c r="OCU223" s="21"/>
      <c r="OCV223" s="21"/>
      <c r="OCW223" s="21"/>
      <c r="OCX223" s="21"/>
      <c r="OCY223" s="21"/>
      <c r="OCZ223" s="21"/>
      <c r="ODA223" s="21"/>
      <c r="ODB223" s="21"/>
      <c r="ODC223" s="21"/>
      <c r="ODD223" s="21"/>
      <c r="ODE223" s="21"/>
      <c r="ODF223" s="21"/>
      <c r="ODG223" s="21"/>
      <c r="ODH223" s="21"/>
      <c r="ODI223" s="21"/>
      <c r="ODJ223" s="21"/>
      <c r="ODK223" s="21"/>
      <c r="ODL223" s="21"/>
      <c r="ODM223" s="21"/>
      <c r="ODN223" s="21"/>
      <c r="ODO223" s="21"/>
      <c r="ODP223" s="21"/>
      <c r="ODQ223" s="21"/>
      <c r="ODR223" s="21"/>
      <c r="ODS223" s="21"/>
      <c r="ODT223" s="21"/>
      <c r="ODU223" s="21"/>
      <c r="ODV223" s="21"/>
      <c r="ODW223" s="21"/>
      <c r="ODX223" s="21"/>
      <c r="ODY223" s="21"/>
      <c r="ODZ223" s="21"/>
      <c r="OEA223" s="21"/>
      <c r="OEB223" s="21"/>
      <c r="OEC223" s="21"/>
      <c r="OED223" s="21"/>
      <c r="OEE223" s="21"/>
      <c r="OEF223" s="21"/>
      <c r="OEG223" s="21"/>
      <c r="OEH223" s="21"/>
      <c r="OEI223" s="21"/>
      <c r="OEJ223" s="21"/>
      <c r="OEK223" s="21"/>
      <c r="OEL223" s="21"/>
      <c r="OEM223" s="21"/>
      <c r="OEN223" s="21"/>
      <c r="OEO223" s="21"/>
      <c r="OEP223" s="21"/>
      <c r="OEQ223" s="21"/>
      <c r="OER223" s="21"/>
      <c r="OES223" s="21"/>
      <c r="OET223" s="21"/>
      <c r="OEU223" s="21"/>
      <c r="OEV223" s="21"/>
      <c r="OEW223" s="21"/>
      <c r="OEX223" s="21"/>
      <c r="OEY223" s="21"/>
      <c r="OEZ223" s="21"/>
      <c r="OFA223" s="21"/>
      <c r="OFB223" s="21"/>
      <c r="OFC223" s="21"/>
      <c r="OFD223" s="21"/>
      <c r="OFE223" s="21"/>
      <c r="OFF223" s="21"/>
      <c r="OFG223" s="21"/>
      <c r="OFH223" s="21"/>
      <c r="OFI223" s="21"/>
      <c r="OFJ223" s="21"/>
      <c r="OFK223" s="21"/>
      <c r="OFL223" s="21"/>
      <c r="OFM223" s="21"/>
      <c r="OFN223" s="21"/>
      <c r="OFO223" s="21"/>
      <c r="OFP223" s="21"/>
      <c r="OFQ223" s="21"/>
      <c r="OFR223" s="21"/>
      <c r="OFS223" s="21"/>
      <c r="OFT223" s="21"/>
      <c r="OFU223" s="21"/>
      <c r="OFV223" s="21"/>
      <c r="OFW223" s="21"/>
      <c r="OFX223" s="21"/>
      <c r="OFY223" s="21"/>
      <c r="OFZ223" s="21"/>
      <c r="OGA223" s="21"/>
      <c r="OGB223" s="21"/>
      <c r="OGC223" s="21"/>
      <c r="OGD223" s="21"/>
      <c r="OGE223" s="21"/>
      <c r="OGF223" s="21"/>
      <c r="OGG223" s="21"/>
      <c r="OGH223" s="21"/>
      <c r="OGI223" s="21"/>
      <c r="OGJ223" s="21"/>
      <c r="OGK223" s="21"/>
      <c r="OGL223" s="21"/>
      <c r="OGM223" s="21"/>
      <c r="OGN223" s="21"/>
      <c r="OGO223" s="21"/>
      <c r="OGP223" s="21"/>
      <c r="OGQ223" s="21"/>
      <c r="OGR223" s="21"/>
      <c r="OGS223" s="21"/>
      <c r="OGT223" s="21"/>
      <c r="OGU223" s="21"/>
      <c r="OGV223" s="21"/>
      <c r="OGW223" s="21"/>
      <c r="OGX223" s="21"/>
      <c r="OGY223" s="21"/>
      <c r="OGZ223" s="21"/>
      <c r="OHA223" s="21"/>
      <c r="OHB223" s="21"/>
      <c r="OHC223" s="21"/>
      <c r="OHD223" s="21"/>
      <c r="OHE223" s="21"/>
      <c r="OHF223" s="21"/>
      <c r="OHG223" s="21"/>
      <c r="OHH223" s="21"/>
      <c r="OHI223" s="21"/>
      <c r="OHJ223" s="21"/>
      <c r="OHK223" s="21"/>
      <c r="OHL223" s="21"/>
      <c r="OHM223" s="21"/>
      <c r="OHN223" s="21"/>
      <c r="OHO223" s="21"/>
      <c r="OHP223" s="21"/>
      <c r="OHQ223" s="21"/>
      <c r="OHR223" s="21"/>
      <c r="OHS223" s="21"/>
      <c r="OHT223" s="21"/>
      <c r="OHU223" s="21"/>
      <c r="OHV223" s="21"/>
      <c r="OHW223" s="21"/>
      <c r="OHX223" s="21"/>
      <c r="OHY223" s="21"/>
      <c r="OHZ223" s="21"/>
      <c r="OIA223" s="21"/>
      <c r="OIB223" s="21"/>
      <c r="OIC223" s="21"/>
      <c r="OID223" s="21"/>
      <c r="OIE223" s="21"/>
      <c r="OIF223" s="21"/>
      <c r="OIG223" s="21"/>
      <c r="OIH223" s="21"/>
      <c r="OII223" s="21"/>
      <c r="OIJ223" s="21"/>
      <c r="OIK223" s="21"/>
      <c r="OIL223" s="21"/>
      <c r="OIM223" s="21"/>
      <c r="OIN223" s="21"/>
      <c r="OIO223" s="21"/>
      <c r="OIP223" s="21"/>
      <c r="OIQ223" s="21"/>
      <c r="OIR223" s="21"/>
      <c r="OIS223" s="21"/>
      <c r="OIT223" s="21"/>
      <c r="OIU223" s="21"/>
      <c r="OIV223" s="21"/>
      <c r="OIW223" s="21"/>
      <c r="OIX223" s="21"/>
      <c r="OIY223" s="21"/>
      <c r="OIZ223" s="21"/>
      <c r="OJA223" s="21"/>
      <c r="OJB223" s="21"/>
      <c r="OJC223" s="21"/>
      <c r="OJD223" s="21"/>
      <c r="OJE223" s="21"/>
      <c r="OJF223" s="21"/>
      <c r="OJG223" s="21"/>
      <c r="OJH223" s="21"/>
      <c r="OJI223" s="21"/>
      <c r="OJJ223" s="21"/>
      <c r="OJK223" s="21"/>
      <c r="OJL223" s="21"/>
      <c r="OJM223" s="21"/>
      <c r="OJN223" s="21"/>
      <c r="OJO223" s="21"/>
      <c r="OJP223" s="21"/>
      <c r="OJQ223" s="21"/>
      <c r="OJR223" s="21"/>
      <c r="OJS223" s="21"/>
      <c r="OJT223" s="21"/>
      <c r="OJU223" s="21"/>
      <c r="OJV223" s="21"/>
      <c r="OJW223" s="21"/>
      <c r="OJX223" s="21"/>
      <c r="OJY223" s="21"/>
      <c r="OJZ223" s="21"/>
      <c r="OKA223" s="21"/>
      <c r="OKB223" s="21"/>
      <c r="OKC223" s="21"/>
      <c r="OKD223" s="21"/>
      <c r="OKE223" s="21"/>
      <c r="OKF223" s="21"/>
      <c r="OKG223" s="21"/>
      <c r="OKH223" s="21"/>
      <c r="OKI223" s="21"/>
      <c r="OKJ223" s="21"/>
      <c r="OKK223" s="21"/>
      <c r="OKL223" s="21"/>
      <c r="OKM223" s="21"/>
      <c r="OKN223" s="21"/>
      <c r="OKO223" s="21"/>
      <c r="OKP223" s="21"/>
      <c r="OKQ223" s="21"/>
      <c r="OKR223" s="21"/>
      <c r="OKS223" s="21"/>
      <c r="OKT223" s="21"/>
      <c r="OKU223" s="21"/>
      <c r="OKV223" s="21"/>
      <c r="OKW223" s="21"/>
      <c r="OKX223" s="21"/>
      <c r="OKY223" s="21"/>
      <c r="OKZ223" s="21"/>
      <c r="OLA223" s="21"/>
      <c r="OLB223" s="21"/>
      <c r="OLC223" s="21"/>
      <c r="OLD223" s="21"/>
      <c r="OLE223" s="21"/>
      <c r="OLF223" s="21"/>
      <c r="OLG223" s="21"/>
      <c r="OLH223" s="21"/>
      <c r="OLI223" s="21"/>
      <c r="OLJ223" s="21"/>
      <c r="OLK223" s="21"/>
      <c r="OLL223" s="21"/>
      <c r="OLM223" s="21"/>
      <c r="OLN223" s="21"/>
      <c r="OLO223" s="21"/>
      <c r="OLP223" s="21"/>
      <c r="OLQ223" s="21"/>
      <c r="OLR223" s="21"/>
      <c r="OLS223" s="21"/>
      <c r="OLT223" s="21"/>
      <c r="OLU223" s="21"/>
      <c r="OLV223" s="21"/>
      <c r="OLW223" s="21"/>
      <c r="OLX223" s="21"/>
      <c r="OLY223" s="21"/>
      <c r="OLZ223" s="21"/>
      <c r="OMA223" s="21"/>
      <c r="OMB223" s="21"/>
      <c r="OMC223" s="21"/>
      <c r="OMD223" s="21"/>
      <c r="OME223" s="21"/>
      <c r="OMF223" s="21"/>
      <c r="OMG223" s="21"/>
      <c r="OMH223" s="21"/>
      <c r="OMI223" s="21"/>
      <c r="OMJ223" s="21"/>
      <c r="OMK223" s="21"/>
      <c r="OML223" s="21"/>
      <c r="OMM223" s="21"/>
      <c r="OMN223" s="21"/>
      <c r="OMO223" s="21"/>
      <c r="OMP223" s="21"/>
      <c r="OMQ223" s="21"/>
      <c r="OMR223" s="21"/>
      <c r="OMS223" s="21"/>
      <c r="OMT223" s="21"/>
      <c r="OMU223" s="21"/>
      <c r="OMV223" s="21"/>
      <c r="OMW223" s="21"/>
      <c r="OMX223" s="21"/>
      <c r="OMY223" s="21"/>
      <c r="OMZ223" s="21"/>
      <c r="ONA223" s="21"/>
      <c r="ONB223" s="21"/>
      <c r="ONC223" s="21"/>
      <c r="OND223" s="21"/>
      <c r="ONE223" s="21"/>
      <c r="ONF223" s="21"/>
      <c r="ONG223" s="21"/>
      <c r="ONH223" s="21"/>
      <c r="ONI223" s="21"/>
      <c r="ONJ223" s="21"/>
      <c r="ONK223" s="21"/>
      <c r="ONL223" s="21"/>
      <c r="ONM223" s="21"/>
      <c r="ONN223" s="21"/>
      <c r="ONO223" s="21"/>
      <c r="ONP223" s="21"/>
      <c r="ONQ223" s="21"/>
      <c r="ONR223" s="21"/>
      <c r="ONS223" s="21"/>
      <c r="ONT223" s="21"/>
      <c r="ONU223" s="21"/>
      <c r="ONV223" s="21"/>
      <c r="ONW223" s="21"/>
      <c r="ONX223" s="21"/>
      <c r="ONY223" s="21"/>
      <c r="ONZ223" s="21"/>
      <c r="OOA223" s="21"/>
      <c r="OOB223" s="21"/>
      <c r="OOC223" s="21"/>
      <c r="OOD223" s="21"/>
      <c r="OOE223" s="21"/>
      <c r="OOF223" s="21"/>
      <c r="OOG223" s="21"/>
      <c r="OOH223" s="21"/>
      <c r="OOI223" s="21"/>
      <c r="OOJ223" s="21"/>
      <c r="OOK223" s="21"/>
      <c r="OOL223" s="21"/>
      <c r="OOM223" s="21"/>
      <c r="OON223" s="21"/>
      <c r="OOO223" s="21"/>
      <c r="OOP223" s="21"/>
      <c r="OOQ223" s="21"/>
      <c r="OOR223" s="21"/>
      <c r="OOS223" s="21"/>
      <c r="OOT223" s="21"/>
      <c r="OOU223" s="21"/>
      <c r="OOV223" s="21"/>
      <c r="OOW223" s="21"/>
      <c r="OOX223" s="21"/>
      <c r="OOY223" s="21"/>
      <c r="OOZ223" s="21"/>
      <c r="OPA223" s="21"/>
      <c r="OPB223" s="21"/>
      <c r="OPC223" s="21"/>
      <c r="OPD223" s="21"/>
      <c r="OPE223" s="21"/>
      <c r="OPF223" s="21"/>
      <c r="OPG223" s="21"/>
      <c r="OPH223" s="21"/>
      <c r="OPI223" s="21"/>
      <c r="OPJ223" s="21"/>
      <c r="OPK223" s="21"/>
      <c r="OPL223" s="21"/>
      <c r="OPM223" s="21"/>
      <c r="OPN223" s="21"/>
      <c r="OPO223" s="21"/>
      <c r="OPP223" s="21"/>
      <c r="OPQ223" s="21"/>
      <c r="OPR223" s="21"/>
      <c r="OPS223" s="21"/>
      <c r="OPT223" s="21"/>
      <c r="OPU223" s="21"/>
      <c r="OPV223" s="21"/>
      <c r="OPW223" s="21"/>
      <c r="OPX223" s="21"/>
      <c r="OPY223" s="21"/>
      <c r="OPZ223" s="21"/>
      <c r="OQA223" s="21"/>
      <c r="OQB223" s="21"/>
      <c r="OQC223" s="21"/>
      <c r="OQD223" s="21"/>
      <c r="OQE223" s="21"/>
      <c r="OQF223" s="21"/>
      <c r="OQG223" s="21"/>
      <c r="OQH223" s="21"/>
      <c r="OQI223" s="21"/>
      <c r="OQJ223" s="21"/>
      <c r="OQK223" s="21"/>
      <c r="OQL223" s="21"/>
      <c r="OQM223" s="21"/>
      <c r="OQN223" s="21"/>
      <c r="OQO223" s="21"/>
      <c r="OQP223" s="21"/>
      <c r="OQQ223" s="21"/>
      <c r="OQR223" s="21"/>
      <c r="OQS223" s="21"/>
      <c r="OQT223" s="21"/>
      <c r="OQU223" s="21"/>
      <c r="OQV223" s="21"/>
      <c r="OQW223" s="21"/>
      <c r="OQX223" s="21"/>
      <c r="OQY223" s="21"/>
      <c r="OQZ223" s="21"/>
      <c r="ORA223" s="21"/>
      <c r="ORB223" s="21"/>
      <c r="ORC223" s="21"/>
      <c r="ORD223" s="21"/>
      <c r="ORE223" s="21"/>
      <c r="ORF223" s="21"/>
      <c r="ORG223" s="21"/>
      <c r="ORH223" s="21"/>
      <c r="ORI223" s="21"/>
      <c r="ORJ223" s="21"/>
      <c r="ORK223" s="21"/>
      <c r="ORL223" s="21"/>
      <c r="ORM223" s="21"/>
      <c r="ORN223" s="21"/>
      <c r="ORO223" s="21"/>
      <c r="ORP223" s="21"/>
      <c r="ORQ223" s="21"/>
      <c r="ORR223" s="21"/>
      <c r="ORS223" s="21"/>
      <c r="ORT223" s="21"/>
      <c r="ORU223" s="21"/>
      <c r="ORV223" s="21"/>
      <c r="ORW223" s="21"/>
      <c r="ORX223" s="21"/>
      <c r="ORY223" s="21"/>
      <c r="ORZ223" s="21"/>
      <c r="OSA223" s="21"/>
      <c r="OSB223" s="21"/>
      <c r="OSC223" s="21"/>
      <c r="OSD223" s="21"/>
      <c r="OSE223" s="21"/>
      <c r="OSF223" s="21"/>
      <c r="OSG223" s="21"/>
      <c r="OSH223" s="21"/>
      <c r="OSI223" s="21"/>
      <c r="OSJ223" s="21"/>
      <c r="OSK223" s="21"/>
      <c r="OSL223" s="21"/>
      <c r="OSM223" s="21"/>
      <c r="OSN223" s="21"/>
      <c r="OSO223" s="21"/>
      <c r="OSP223" s="21"/>
      <c r="OSQ223" s="21"/>
      <c r="OSR223" s="21"/>
      <c r="OSS223" s="21"/>
      <c r="OST223" s="21"/>
      <c r="OSU223" s="21"/>
      <c r="OSV223" s="21"/>
      <c r="OSW223" s="21"/>
      <c r="OSX223" s="21"/>
      <c r="OSY223" s="21"/>
      <c r="OSZ223" s="21"/>
      <c r="OTA223" s="21"/>
      <c r="OTB223" s="21"/>
      <c r="OTC223" s="21"/>
      <c r="OTD223" s="21"/>
      <c r="OTE223" s="21"/>
      <c r="OTF223" s="21"/>
      <c r="OTG223" s="21"/>
      <c r="OTH223" s="21"/>
      <c r="OTI223" s="21"/>
      <c r="OTJ223" s="21"/>
      <c r="OTK223" s="21"/>
      <c r="OTL223" s="21"/>
      <c r="OTM223" s="21"/>
      <c r="OTN223" s="21"/>
      <c r="OTO223" s="21"/>
      <c r="OTP223" s="21"/>
      <c r="OTQ223" s="21"/>
      <c r="OTR223" s="21"/>
      <c r="OTS223" s="21"/>
      <c r="OTT223" s="21"/>
      <c r="OTU223" s="21"/>
      <c r="OTV223" s="21"/>
      <c r="OTW223" s="21"/>
      <c r="OTX223" s="21"/>
      <c r="OTY223" s="21"/>
      <c r="OTZ223" s="21"/>
      <c r="OUA223" s="21"/>
      <c r="OUB223" s="21"/>
      <c r="OUC223" s="21"/>
      <c r="OUD223" s="21"/>
      <c r="OUE223" s="21"/>
      <c r="OUF223" s="21"/>
      <c r="OUG223" s="21"/>
      <c r="OUH223" s="21"/>
      <c r="OUI223" s="21"/>
      <c r="OUJ223" s="21"/>
      <c r="OUK223" s="21"/>
      <c r="OUL223" s="21"/>
      <c r="OUM223" s="21"/>
      <c r="OUN223" s="21"/>
      <c r="OUO223" s="21"/>
      <c r="OUP223" s="21"/>
      <c r="OUQ223" s="21"/>
      <c r="OUR223" s="21"/>
      <c r="OUS223" s="21"/>
      <c r="OUT223" s="21"/>
      <c r="OUU223" s="21"/>
      <c r="OUV223" s="21"/>
      <c r="OUW223" s="21"/>
      <c r="OUX223" s="21"/>
      <c r="OUY223" s="21"/>
      <c r="OUZ223" s="21"/>
      <c r="OVA223" s="21"/>
      <c r="OVB223" s="21"/>
      <c r="OVC223" s="21"/>
      <c r="OVD223" s="21"/>
      <c r="OVE223" s="21"/>
      <c r="OVF223" s="21"/>
      <c r="OVG223" s="21"/>
      <c r="OVH223" s="21"/>
      <c r="OVI223" s="21"/>
      <c r="OVJ223" s="21"/>
      <c r="OVK223" s="21"/>
      <c r="OVL223" s="21"/>
      <c r="OVM223" s="21"/>
      <c r="OVN223" s="21"/>
      <c r="OVO223" s="21"/>
      <c r="OVP223" s="21"/>
      <c r="OVQ223" s="21"/>
      <c r="OVR223" s="21"/>
      <c r="OVS223" s="21"/>
      <c r="OVT223" s="21"/>
      <c r="OVU223" s="21"/>
      <c r="OVV223" s="21"/>
      <c r="OVW223" s="21"/>
      <c r="OVX223" s="21"/>
      <c r="OVY223" s="21"/>
      <c r="OVZ223" s="21"/>
      <c r="OWA223" s="21"/>
      <c r="OWB223" s="21"/>
      <c r="OWC223" s="21"/>
      <c r="OWD223" s="21"/>
      <c r="OWE223" s="21"/>
      <c r="OWF223" s="21"/>
      <c r="OWG223" s="21"/>
      <c r="OWH223" s="21"/>
      <c r="OWI223" s="21"/>
      <c r="OWJ223" s="21"/>
      <c r="OWK223" s="21"/>
      <c r="OWL223" s="21"/>
      <c r="OWM223" s="21"/>
      <c r="OWN223" s="21"/>
      <c r="OWO223" s="21"/>
      <c r="OWP223" s="21"/>
      <c r="OWQ223" s="21"/>
      <c r="OWR223" s="21"/>
      <c r="OWS223" s="21"/>
      <c r="OWT223" s="21"/>
      <c r="OWU223" s="21"/>
      <c r="OWV223" s="21"/>
      <c r="OWW223" s="21"/>
      <c r="OWX223" s="21"/>
      <c r="OWY223" s="21"/>
      <c r="OWZ223" s="21"/>
      <c r="OXA223" s="21"/>
      <c r="OXB223" s="21"/>
      <c r="OXC223" s="21"/>
      <c r="OXD223" s="21"/>
      <c r="OXE223" s="21"/>
      <c r="OXF223" s="21"/>
      <c r="OXG223" s="21"/>
      <c r="OXH223" s="21"/>
      <c r="OXI223" s="21"/>
      <c r="OXJ223" s="21"/>
      <c r="OXK223" s="21"/>
      <c r="OXL223" s="21"/>
      <c r="OXM223" s="21"/>
      <c r="OXN223" s="21"/>
      <c r="OXO223" s="21"/>
      <c r="OXP223" s="21"/>
      <c r="OXQ223" s="21"/>
      <c r="OXR223" s="21"/>
      <c r="OXS223" s="21"/>
      <c r="OXT223" s="21"/>
      <c r="OXU223" s="21"/>
      <c r="OXV223" s="21"/>
      <c r="OXW223" s="21"/>
      <c r="OXX223" s="21"/>
      <c r="OXY223" s="21"/>
      <c r="OXZ223" s="21"/>
      <c r="OYA223" s="21"/>
      <c r="OYB223" s="21"/>
      <c r="OYC223" s="21"/>
      <c r="OYD223" s="21"/>
      <c r="OYE223" s="21"/>
      <c r="OYF223" s="21"/>
      <c r="OYG223" s="21"/>
      <c r="OYH223" s="21"/>
      <c r="OYI223" s="21"/>
      <c r="OYJ223" s="21"/>
      <c r="OYK223" s="21"/>
      <c r="OYL223" s="21"/>
      <c r="OYM223" s="21"/>
      <c r="OYN223" s="21"/>
      <c r="OYO223" s="21"/>
      <c r="OYP223" s="21"/>
      <c r="OYQ223" s="21"/>
      <c r="OYR223" s="21"/>
      <c r="OYS223" s="21"/>
      <c r="OYT223" s="21"/>
      <c r="OYU223" s="21"/>
      <c r="OYV223" s="21"/>
      <c r="OYW223" s="21"/>
      <c r="OYX223" s="21"/>
      <c r="OYY223" s="21"/>
      <c r="OYZ223" s="21"/>
      <c r="OZA223" s="21"/>
      <c r="OZB223" s="21"/>
      <c r="OZC223" s="21"/>
      <c r="OZD223" s="21"/>
      <c r="OZE223" s="21"/>
      <c r="OZF223" s="21"/>
      <c r="OZG223" s="21"/>
      <c r="OZH223" s="21"/>
      <c r="OZI223" s="21"/>
      <c r="OZJ223" s="21"/>
      <c r="OZK223" s="21"/>
      <c r="OZL223" s="21"/>
      <c r="OZM223" s="21"/>
      <c r="OZN223" s="21"/>
      <c r="OZO223" s="21"/>
      <c r="OZP223" s="21"/>
      <c r="OZQ223" s="21"/>
      <c r="OZR223" s="21"/>
      <c r="OZS223" s="21"/>
      <c r="OZT223" s="21"/>
      <c r="OZU223" s="21"/>
      <c r="OZV223" s="21"/>
      <c r="OZW223" s="21"/>
      <c r="OZX223" s="21"/>
      <c r="OZY223" s="21"/>
      <c r="OZZ223" s="21"/>
      <c r="PAA223" s="21"/>
      <c r="PAB223" s="21"/>
      <c r="PAC223" s="21"/>
      <c r="PAD223" s="21"/>
      <c r="PAE223" s="21"/>
      <c r="PAF223" s="21"/>
      <c r="PAG223" s="21"/>
      <c r="PAH223" s="21"/>
      <c r="PAI223" s="21"/>
      <c r="PAJ223" s="21"/>
      <c r="PAK223" s="21"/>
      <c r="PAL223" s="21"/>
      <c r="PAM223" s="21"/>
      <c r="PAN223" s="21"/>
      <c r="PAO223" s="21"/>
      <c r="PAP223" s="21"/>
      <c r="PAQ223" s="21"/>
      <c r="PAR223" s="21"/>
      <c r="PAS223" s="21"/>
      <c r="PAT223" s="21"/>
      <c r="PAU223" s="21"/>
      <c r="PAV223" s="21"/>
      <c r="PAW223" s="21"/>
      <c r="PAX223" s="21"/>
      <c r="PAY223" s="21"/>
      <c r="PAZ223" s="21"/>
      <c r="PBA223" s="21"/>
      <c r="PBB223" s="21"/>
      <c r="PBC223" s="21"/>
      <c r="PBD223" s="21"/>
      <c r="PBE223" s="21"/>
      <c r="PBF223" s="21"/>
      <c r="PBG223" s="21"/>
      <c r="PBH223" s="21"/>
      <c r="PBI223" s="21"/>
      <c r="PBJ223" s="21"/>
      <c r="PBK223" s="21"/>
      <c r="PBL223" s="21"/>
      <c r="PBM223" s="21"/>
      <c r="PBN223" s="21"/>
      <c r="PBO223" s="21"/>
      <c r="PBP223" s="21"/>
      <c r="PBQ223" s="21"/>
      <c r="PBR223" s="21"/>
      <c r="PBS223" s="21"/>
      <c r="PBT223" s="21"/>
      <c r="PBU223" s="21"/>
      <c r="PBV223" s="21"/>
      <c r="PBW223" s="21"/>
      <c r="PBX223" s="21"/>
      <c r="PBY223" s="21"/>
      <c r="PBZ223" s="21"/>
      <c r="PCA223" s="21"/>
      <c r="PCB223" s="21"/>
      <c r="PCC223" s="21"/>
      <c r="PCD223" s="21"/>
      <c r="PCE223" s="21"/>
      <c r="PCF223" s="21"/>
      <c r="PCG223" s="21"/>
      <c r="PCH223" s="21"/>
      <c r="PCI223" s="21"/>
      <c r="PCJ223" s="21"/>
      <c r="PCK223" s="21"/>
      <c r="PCL223" s="21"/>
      <c r="PCM223" s="21"/>
      <c r="PCN223" s="21"/>
      <c r="PCO223" s="21"/>
      <c r="PCP223" s="21"/>
      <c r="PCQ223" s="21"/>
      <c r="PCR223" s="21"/>
      <c r="PCS223" s="21"/>
      <c r="PCT223" s="21"/>
      <c r="PCU223" s="21"/>
      <c r="PCV223" s="21"/>
      <c r="PCW223" s="21"/>
      <c r="PCX223" s="21"/>
      <c r="PCY223" s="21"/>
      <c r="PCZ223" s="21"/>
      <c r="PDA223" s="21"/>
      <c r="PDB223" s="21"/>
      <c r="PDC223" s="21"/>
      <c r="PDD223" s="21"/>
      <c r="PDE223" s="21"/>
      <c r="PDF223" s="21"/>
      <c r="PDG223" s="21"/>
      <c r="PDH223" s="21"/>
      <c r="PDI223" s="21"/>
      <c r="PDJ223" s="21"/>
      <c r="PDK223" s="21"/>
      <c r="PDL223" s="21"/>
      <c r="PDM223" s="21"/>
      <c r="PDN223" s="21"/>
      <c r="PDO223" s="21"/>
      <c r="PDP223" s="21"/>
      <c r="PDQ223" s="21"/>
      <c r="PDR223" s="21"/>
      <c r="PDS223" s="21"/>
      <c r="PDT223" s="21"/>
      <c r="PDU223" s="21"/>
      <c r="PDV223" s="21"/>
      <c r="PDW223" s="21"/>
      <c r="PDX223" s="21"/>
      <c r="PDY223" s="21"/>
      <c r="PDZ223" s="21"/>
      <c r="PEA223" s="21"/>
      <c r="PEB223" s="21"/>
      <c r="PEC223" s="21"/>
      <c r="PED223" s="21"/>
      <c r="PEE223" s="21"/>
      <c r="PEF223" s="21"/>
      <c r="PEG223" s="21"/>
      <c r="PEH223" s="21"/>
      <c r="PEI223" s="21"/>
      <c r="PEJ223" s="21"/>
      <c r="PEK223" s="21"/>
      <c r="PEL223" s="21"/>
      <c r="PEM223" s="21"/>
      <c r="PEN223" s="21"/>
      <c r="PEO223" s="21"/>
      <c r="PEP223" s="21"/>
      <c r="PEQ223" s="21"/>
      <c r="PER223" s="21"/>
      <c r="PES223" s="21"/>
      <c r="PET223" s="21"/>
      <c r="PEU223" s="21"/>
      <c r="PEV223" s="21"/>
      <c r="PEW223" s="21"/>
      <c r="PEX223" s="21"/>
      <c r="PEY223" s="21"/>
      <c r="PEZ223" s="21"/>
      <c r="PFA223" s="21"/>
      <c r="PFB223" s="21"/>
      <c r="PFC223" s="21"/>
      <c r="PFD223" s="21"/>
      <c r="PFE223" s="21"/>
      <c r="PFF223" s="21"/>
      <c r="PFG223" s="21"/>
      <c r="PFH223" s="21"/>
      <c r="PFI223" s="21"/>
      <c r="PFJ223" s="21"/>
      <c r="PFK223" s="21"/>
      <c r="PFL223" s="21"/>
      <c r="PFM223" s="21"/>
      <c r="PFN223" s="21"/>
      <c r="PFO223" s="21"/>
      <c r="PFP223" s="21"/>
      <c r="PFQ223" s="21"/>
      <c r="PFR223" s="21"/>
      <c r="PFS223" s="21"/>
      <c r="PFT223" s="21"/>
      <c r="PFU223" s="21"/>
      <c r="PFV223" s="21"/>
      <c r="PFW223" s="21"/>
      <c r="PFX223" s="21"/>
      <c r="PFY223" s="21"/>
      <c r="PFZ223" s="21"/>
      <c r="PGA223" s="21"/>
      <c r="PGB223" s="21"/>
      <c r="PGC223" s="21"/>
      <c r="PGD223" s="21"/>
      <c r="PGE223" s="21"/>
      <c r="PGF223" s="21"/>
      <c r="PGG223" s="21"/>
      <c r="PGH223" s="21"/>
      <c r="PGI223" s="21"/>
      <c r="PGJ223" s="21"/>
      <c r="PGK223" s="21"/>
      <c r="PGL223" s="21"/>
      <c r="PGM223" s="21"/>
      <c r="PGN223" s="21"/>
      <c r="PGO223" s="21"/>
      <c r="PGP223" s="21"/>
      <c r="PGQ223" s="21"/>
      <c r="PGR223" s="21"/>
      <c r="PGS223" s="21"/>
      <c r="PGT223" s="21"/>
      <c r="PGU223" s="21"/>
      <c r="PGV223" s="21"/>
      <c r="PGW223" s="21"/>
      <c r="PGX223" s="21"/>
      <c r="PGY223" s="21"/>
      <c r="PGZ223" s="21"/>
      <c r="PHA223" s="21"/>
      <c r="PHB223" s="21"/>
      <c r="PHC223" s="21"/>
      <c r="PHD223" s="21"/>
      <c r="PHE223" s="21"/>
      <c r="PHF223" s="21"/>
      <c r="PHG223" s="21"/>
      <c r="PHH223" s="21"/>
      <c r="PHI223" s="21"/>
      <c r="PHJ223" s="21"/>
      <c r="PHK223" s="21"/>
      <c r="PHL223" s="21"/>
      <c r="PHM223" s="21"/>
      <c r="PHN223" s="21"/>
      <c r="PHO223" s="21"/>
      <c r="PHP223" s="21"/>
      <c r="PHQ223" s="21"/>
      <c r="PHR223" s="21"/>
      <c r="PHS223" s="21"/>
      <c r="PHT223" s="21"/>
      <c r="PHU223" s="21"/>
      <c r="PHV223" s="21"/>
      <c r="PHW223" s="21"/>
      <c r="PHX223" s="21"/>
      <c r="PHY223" s="21"/>
      <c r="PHZ223" s="21"/>
      <c r="PIA223" s="21"/>
      <c r="PIB223" s="21"/>
      <c r="PIC223" s="21"/>
      <c r="PID223" s="21"/>
      <c r="PIE223" s="21"/>
      <c r="PIF223" s="21"/>
      <c r="PIG223" s="21"/>
      <c r="PIH223" s="21"/>
      <c r="PII223" s="21"/>
      <c r="PIJ223" s="21"/>
      <c r="PIK223" s="21"/>
      <c r="PIL223" s="21"/>
      <c r="PIM223" s="21"/>
      <c r="PIN223" s="21"/>
      <c r="PIO223" s="21"/>
      <c r="PIP223" s="21"/>
      <c r="PIQ223" s="21"/>
      <c r="PIR223" s="21"/>
      <c r="PIS223" s="21"/>
      <c r="PIT223" s="21"/>
      <c r="PIU223" s="21"/>
      <c r="PIV223" s="21"/>
      <c r="PIW223" s="21"/>
      <c r="PIX223" s="21"/>
      <c r="PIY223" s="21"/>
      <c r="PIZ223" s="21"/>
      <c r="PJA223" s="21"/>
      <c r="PJB223" s="21"/>
      <c r="PJC223" s="21"/>
      <c r="PJD223" s="21"/>
      <c r="PJE223" s="21"/>
      <c r="PJF223" s="21"/>
      <c r="PJG223" s="21"/>
      <c r="PJH223" s="21"/>
      <c r="PJI223" s="21"/>
      <c r="PJJ223" s="21"/>
      <c r="PJK223" s="21"/>
      <c r="PJL223" s="21"/>
      <c r="PJM223" s="21"/>
      <c r="PJN223" s="21"/>
      <c r="PJO223" s="21"/>
      <c r="PJP223" s="21"/>
      <c r="PJQ223" s="21"/>
      <c r="PJR223" s="21"/>
      <c r="PJS223" s="21"/>
      <c r="PJT223" s="21"/>
      <c r="PJU223" s="21"/>
      <c r="PJV223" s="21"/>
      <c r="PJW223" s="21"/>
      <c r="PJX223" s="21"/>
      <c r="PJY223" s="21"/>
      <c r="PJZ223" s="21"/>
      <c r="PKA223" s="21"/>
      <c r="PKB223" s="21"/>
      <c r="PKC223" s="21"/>
      <c r="PKD223" s="21"/>
      <c r="PKE223" s="21"/>
      <c r="PKF223" s="21"/>
      <c r="PKG223" s="21"/>
      <c r="PKH223" s="21"/>
      <c r="PKI223" s="21"/>
      <c r="PKJ223" s="21"/>
      <c r="PKK223" s="21"/>
      <c r="PKL223" s="21"/>
      <c r="PKM223" s="21"/>
      <c r="PKN223" s="21"/>
      <c r="PKO223" s="21"/>
      <c r="PKP223" s="21"/>
      <c r="PKQ223" s="21"/>
      <c r="PKR223" s="21"/>
      <c r="PKS223" s="21"/>
      <c r="PKT223" s="21"/>
      <c r="PKU223" s="21"/>
      <c r="PKV223" s="21"/>
      <c r="PKW223" s="21"/>
      <c r="PKX223" s="21"/>
      <c r="PKY223" s="21"/>
      <c r="PKZ223" s="21"/>
      <c r="PLA223" s="21"/>
      <c r="PLB223" s="21"/>
      <c r="PLC223" s="21"/>
      <c r="PLD223" s="21"/>
      <c r="PLE223" s="21"/>
      <c r="PLF223" s="21"/>
      <c r="PLG223" s="21"/>
      <c r="PLH223" s="21"/>
      <c r="PLI223" s="21"/>
      <c r="PLJ223" s="21"/>
      <c r="PLK223" s="21"/>
      <c r="PLL223" s="21"/>
      <c r="PLM223" s="21"/>
      <c r="PLN223" s="21"/>
      <c r="PLO223" s="21"/>
      <c r="PLP223" s="21"/>
      <c r="PLQ223" s="21"/>
      <c r="PLR223" s="21"/>
      <c r="PLS223" s="21"/>
      <c r="PLT223" s="21"/>
      <c r="PLU223" s="21"/>
      <c r="PLV223" s="21"/>
      <c r="PLW223" s="21"/>
      <c r="PLX223" s="21"/>
      <c r="PLY223" s="21"/>
      <c r="PLZ223" s="21"/>
      <c r="PMA223" s="21"/>
      <c r="PMB223" s="21"/>
      <c r="PMC223" s="21"/>
      <c r="PMD223" s="21"/>
      <c r="PME223" s="21"/>
      <c r="PMF223" s="21"/>
      <c r="PMG223" s="21"/>
      <c r="PMH223" s="21"/>
      <c r="PMI223" s="21"/>
      <c r="PMJ223" s="21"/>
      <c r="PMK223" s="21"/>
      <c r="PML223" s="21"/>
      <c r="PMM223" s="21"/>
      <c r="PMN223" s="21"/>
      <c r="PMO223" s="21"/>
      <c r="PMP223" s="21"/>
      <c r="PMQ223" s="21"/>
      <c r="PMR223" s="21"/>
      <c r="PMS223" s="21"/>
      <c r="PMT223" s="21"/>
      <c r="PMU223" s="21"/>
      <c r="PMV223" s="21"/>
      <c r="PMW223" s="21"/>
      <c r="PMX223" s="21"/>
      <c r="PMY223" s="21"/>
      <c r="PMZ223" s="21"/>
      <c r="PNA223" s="21"/>
      <c r="PNB223" s="21"/>
      <c r="PNC223" s="21"/>
      <c r="PND223" s="21"/>
      <c r="PNE223" s="21"/>
      <c r="PNF223" s="21"/>
      <c r="PNG223" s="21"/>
      <c r="PNH223" s="21"/>
      <c r="PNI223" s="21"/>
      <c r="PNJ223" s="21"/>
      <c r="PNK223" s="21"/>
      <c r="PNL223" s="21"/>
      <c r="PNM223" s="21"/>
      <c r="PNN223" s="21"/>
      <c r="PNO223" s="21"/>
      <c r="PNP223" s="21"/>
      <c r="PNQ223" s="21"/>
      <c r="PNR223" s="21"/>
      <c r="PNS223" s="21"/>
      <c r="PNT223" s="21"/>
      <c r="PNU223" s="21"/>
      <c r="PNV223" s="21"/>
      <c r="PNW223" s="21"/>
      <c r="PNX223" s="21"/>
      <c r="PNY223" s="21"/>
      <c r="PNZ223" s="21"/>
      <c r="POA223" s="21"/>
      <c r="POB223" s="21"/>
      <c r="POC223" s="21"/>
      <c r="POD223" s="21"/>
      <c r="POE223" s="21"/>
      <c r="POF223" s="21"/>
      <c r="POG223" s="21"/>
      <c r="POH223" s="21"/>
      <c r="POI223" s="21"/>
      <c r="POJ223" s="21"/>
      <c r="POK223" s="21"/>
      <c r="POL223" s="21"/>
      <c r="POM223" s="21"/>
      <c r="PON223" s="21"/>
      <c r="POO223" s="21"/>
      <c r="POP223" s="21"/>
      <c r="POQ223" s="21"/>
      <c r="POR223" s="21"/>
      <c r="POS223" s="21"/>
      <c r="POT223" s="21"/>
      <c r="POU223" s="21"/>
      <c r="POV223" s="21"/>
      <c r="POW223" s="21"/>
      <c r="POX223" s="21"/>
      <c r="POY223" s="21"/>
      <c r="POZ223" s="21"/>
      <c r="PPA223" s="21"/>
      <c r="PPB223" s="21"/>
      <c r="PPC223" s="21"/>
      <c r="PPD223" s="21"/>
      <c r="PPE223" s="21"/>
      <c r="PPF223" s="21"/>
      <c r="PPG223" s="21"/>
      <c r="PPH223" s="21"/>
      <c r="PPI223" s="21"/>
      <c r="PPJ223" s="21"/>
      <c r="PPK223" s="21"/>
      <c r="PPL223" s="21"/>
      <c r="PPM223" s="21"/>
      <c r="PPN223" s="21"/>
      <c r="PPO223" s="21"/>
      <c r="PPP223" s="21"/>
      <c r="PPQ223" s="21"/>
      <c r="PPR223" s="21"/>
      <c r="PPS223" s="21"/>
      <c r="PPT223" s="21"/>
      <c r="PPU223" s="21"/>
      <c r="PPV223" s="21"/>
      <c r="PPW223" s="21"/>
      <c r="PPX223" s="21"/>
      <c r="PPY223" s="21"/>
      <c r="PPZ223" s="21"/>
      <c r="PQA223" s="21"/>
      <c r="PQB223" s="21"/>
      <c r="PQC223" s="21"/>
      <c r="PQD223" s="21"/>
      <c r="PQE223" s="21"/>
      <c r="PQF223" s="21"/>
      <c r="PQG223" s="21"/>
      <c r="PQH223" s="21"/>
      <c r="PQI223" s="21"/>
      <c r="PQJ223" s="21"/>
      <c r="PQK223" s="21"/>
      <c r="PQL223" s="21"/>
      <c r="PQM223" s="21"/>
      <c r="PQN223" s="21"/>
      <c r="PQO223" s="21"/>
      <c r="PQP223" s="21"/>
      <c r="PQQ223" s="21"/>
      <c r="PQR223" s="21"/>
      <c r="PQS223" s="21"/>
      <c r="PQT223" s="21"/>
      <c r="PQU223" s="21"/>
      <c r="PQV223" s="21"/>
      <c r="PQW223" s="21"/>
      <c r="PQX223" s="21"/>
      <c r="PQY223" s="21"/>
      <c r="PQZ223" s="21"/>
      <c r="PRA223" s="21"/>
      <c r="PRB223" s="21"/>
      <c r="PRC223" s="21"/>
      <c r="PRD223" s="21"/>
      <c r="PRE223" s="21"/>
      <c r="PRF223" s="21"/>
      <c r="PRG223" s="21"/>
      <c r="PRH223" s="21"/>
      <c r="PRI223" s="21"/>
      <c r="PRJ223" s="21"/>
      <c r="PRK223" s="21"/>
      <c r="PRL223" s="21"/>
      <c r="PRM223" s="21"/>
      <c r="PRN223" s="21"/>
      <c r="PRO223" s="21"/>
      <c r="PRP223" s="21"/>
      <c r="PRQ223" s="21"/>
      <c r="PRR223" s="21"/>
      <c r="PRS223" s="21"/>
      <c r="PRT223" s="21"/>
      <c r="PRU223" s="21"/>
      <c r="PRV223" s="21"/>
      <c r="PRW223" s="21"/>
      <c r="PRX223" s="21"/>
      <c r="PRY223" s="21"/>
      <c r="PRZ223" s="21"/>
      <c r="PSA223" s="21"/>
      <c r="PSB223" s="21"/>
      <c r="PSC223" s="21"/>
      <c r="PSD223" s="21"/>
      <c r="PSE223" s="21"/>
      <c r="PSF223" s="21"/>
      <c r="PSG223" s="21"/>
      <c r="PSH223" s="21"/>
      <c r="PSI223" s="21"/>
      <c r="PSJ223" s="21"/>
      <c r="PSK223" s="21"/>
      <c r="PSL223" s="21"/>
      <c r="PSM223" s="21"/>
      <c r="PSN223" s="21"/>
      <c r="PSO223" s="21"/>
      <c r="PSP223" s="21"/>
      <c r="PSQ223" s="21"/>
      <c r="PSR223" s="21"/>
      <c r="PSS223" s="21"/>
      <c r="PST223" s="21"/>
      <c r="PSU223" s="21"/>
      <c r="PSV223" s="21"/>
      <c r="PSW223" s="21"/>
      <c r="PSX223" s="21"/>
      <c r="PSY223" s="21"/>
      <c r="PSZ223" s="21"/>
      <c r="PTA223" s="21"/>
      <c r="PTB223" s="21"/>
      <c r="PTC223" s="21"/>
      <c r="PTD223" s="21"/>
      <c r="PTE223" s="21"/>
      <c r="PTF223" s="21"/>
      <c r="PTG223" s="21"/>
      <c r="PTH223" s="21"/>
      <c r="PTI223" s="21"/>
      <c r="PTJ223" s="21"/>
      <c r="PTK223" s="21"/>
      <c r="PTL223" s="21"/>
      <c r="PTM223" s="21"/>
      <c r="PTN223" s="21"/>
      <c r="PTO223" s="21"/>
      <c r="PTP223" s="21"/>
      <c r="PTQ223" s="21"/>
      <c r="PTR223" s="21"/>
      <c r="PTS223" s="21"/>
      <c r="PTT223" s="21"/>
      <c r="PTU223" s="21"/>
      <c r="PTV223" s="21"/>
      <c r="PTW223" s="21"/>
      <c r="PTX223" s="21"/>
      <c r="PTY223" s="21"/>
      <c r="PTZ223" s="21"/>
      <c r="PUA223" s="21"/>
      <c r="PUB223" s="21"/>
      <c r="PUC223" s="21"/>
      <c r="PUD223" s="21"/>
      <c r="PUE223" s="21"/>
      <c r="PUF223" s="21"/>
      <c r="PUG223" s="21"/>
      <c r="PUH223" s="21"/>
      <c r="PUI223" s="21"/>
      <c r="PUJ223" s="21"/>
      <c r="PUK223" s="21"/>
      <c r="PUL223" s="21"/>
      <c r="PUM223" s="21"/>
      <c r="PUN223" s="21"/>
      <c r="PUO223" s="21"/>
      <c r="PUP223" s="21"/>
      <c r="PUQ223" s="21"/>
      <c r="PUR223" s="21"/>
      <c r="PUS223" s="21"/>
      <c r="PUT223" s="21"/>
      <c r="PUU223" s="21"/>
      <c r="PUV223" s="21"/>
      <c r="PUW223" s="21"/>
      <c r="PUX223" s="21"/>
      <c r="PUY223" s="21"/>
      <c r="PUZ223" s="21"/>
      <c r="PVA223" s="21"/>
      <c r="PVB223" s="21"/>
      <c r="PVC223" s="21"/>
      <c r="PVD223" s="21"/>
      <c r="PVE223" s="21"/>
      <c r="PVF223" s="21"/>
      <c r="PVG223" s="21"/>
      <c r="PVH223" s="21"/>
      <c r="PVI223" s="21"/>
      <c r="PVJ223" s="21"/>
      <c r="PVK223" s="21"/>
      <c r="PVL223" s="21"/>
      <c r="PVM223" s="21"/>
      <c r="PVN223" s="21"/>
      <c r="PVO223" s="21"/>
      <c r="PVP223" s="21"/>
      <c r="PVQ223" s="21"/>
      <c r="PVR223" s="21"/>
      <c r="PVS223" s="21"/>
      <c r="PVT223" s="21"/>
      <c r="PVU223" s="21"/>
      <c r="PVV223" s="21"/>
      <c r="PVW223" s="21"/>
      <c r="PVX223" s="21"/>
      <c r="PVY223" s="21"/>
      <c r="PVZ223" s="21"/>
      <c r="PWA223" s="21"/>
      <c r="PWB223" s="21"/>
      <c r="PWC223" s="21"/>
      <c r="PWD223" s="21"/>
      <c r="PWE223" s="21"/>
      <c r="PWF223" s="21"/>
      <c r="PWG223" s="21"/>
      <c r="PWH223" s="21"/>
      <c r="PWI223" s="21"/>
      <c r="PWJ223" s="21"/>
      <c r="PWK223" s="21"/>
      <c r="PWL223" s="21"/>
      <c r="PWM223" s="21"/>
      <c r="PWN223" s="21"/>
      <c r="PWO223" s="21"/>
      <c r="PWP223" s="21"/>
      <c r="PWQ223" s="21"/>
      <c r="PWR223" s="21"/>
      <c r="PWS223" s="21"/>
      <c r="PWT223" s="21"/>
      <c r="PWU223" s="21"/>
      <c r="PWV223" s="21"/>
      <c r="PWW223" s="21"/>
      <c r="PWX223" s="21"/>
      <c r="PWY223" s="21"/>
      <c r="PWZ223" s="21"/>
      <c r="PXA223" s="21"/>
      <c r="PXB223" s="21"/>
      <c r="PXC223" s="21"/>
      <c r="PXD223" s="21"/>
      <c r="PXE223" s="21"/>
      <c r="PXF223" s="21"/>
      <c r="PXG223" s="21"/>
      <c r="PXH223" s="21"/>
      <c r="PXI223" s="21"/>
      <c r="PXJ223" s="21"/>
      <c r="PXK223" s="21"/>
      <c r="PXL223" s="21"/>
      <c r="PXM223" s="21"/>
      <c r="PXN223" s="21"/>
      <c r="PXO223" s="21"/>
      <c r="PXP223" s="21"/>
      <c r="PXQ223" s="21"/>
      <c r="PXR223" s="21"/>
      <c r="PXS223" s="21"/>
      <c r="PXT223" s="21"/>
      <c r="PXU223" s="21"/>
      <c r="PXV223" s="21"/>
      <c r="PXW223" s="21"/>
      <c r="PXX223" s="21"/>
      <c r="PXY223" s="21"/>
      <c r="PXZ223" s="21"/>
      <c r="PYA223" s="21"/>
      <c r="PYB223" s="21"/>
      <c r="PYC223" s="21"/>
      <c r="PYD223" s="21"/>
      <c r="PYE223" s="21"/>
      <c r="PYF223" s="21"/>
      <c r="PYG223" s="21"/>
      <c r="PYH223" s="21"/>
      <c r="PYI223" s="21"/>
      <c r="PYJ223" s="21"/>
      <c r="PYK223" s="21"/>
      <c r="PYL223" s="21"/>
      <c r="PYM223" s="21"/>
      <c r="PYN223" s="21"/>
      <c r="PYO223" s="21"/>
      <c r="PYP223" s="21"/>
      <c r="PYQ223" s="21"/>
      <c r="PYR223" s="21"/>
      <c r="PYS223" s="21"/>
      <c r="PYT223" s="21"/>
      <c r="PYU223" s="21"/>
      <c r="PYV223" s="21"/>
      <c r="PYW223" s="21"/>
      <c r="PYX223" s="21"/>
      <c r="PYY223" s="21"/>
      <c r="PYZ223" s="21"/>
      <c r="PZA223" s="21"/>
      <c r="PZB223" s="21"/>
      <c r="PZC223" s="21"/>
      <c r="PZD223" s="21"/>
      <c r="PZE223" s="21"/>
      <c r="PZF223" s="21"/>
      <c r="PZG223" s="21"/>
      <c r="PZH223" s="21"/>
      <c r="PZI223" s="21"/>
      <c r="PZJ223" s="21"/>
      <c r="PZK223" s="21"/>
      <c r="PZL223" s="21"/>
      <c r="PZM223" s="21"/>
      <c r="PZN223" s="21"/>
      <c r="PZO223" s="21"/>
      <c r="PZP223" s="21"/>
      <c r="PZQ223" s="21"/>
      <c r="PZR223" s="21"/>
      <c r="PZS223" s="21"/>
      <c r="PZT223" s="21"/>
      <c r="PZU223" s="21"/>
      <c r="PZV223" s="21"/>
      <c r="PZW223" s="21"/>
      <c r="PZX223" s="21"/>
      <c r="PZY223" s="21"/>
      <c r="PZZ223" s="21"/>
      <c r="QAA223" s="21"/>
      <c r="QAB223" s="21"/>
      <c r="QAC223" s="21"/>
      <c r="QAD223" s="21"/>
      <c r="QAE223" s="21"/>
      <c r="QAF223" s="21"/>
      <c r="QAG223" s="21"/>
      <c r="QAH223" s="21"/>
      <c r="QAI223" s="21"/>
      <c r="QAJ223" s="21"/>
      <c r="QAK223" s="21"/>
      <c r="QAL223" s="21"/>
      <c r="QAM223" s="21"/>
      <c r="QAN223" s="21"/>
      <c r="QAO223" s="21"/>
      <c r="QAP223" s="21"/>
      <c r="QAQ223" s="21"/>
      <c r="QAR223" s="21"/>
      <c r="QAS223" s="21"/>
      <c r="QAT223" s="21"/>
      <c r="QAU223" s="21"/>
      <c r="QAV223" s="21"/>
      <c r="QAW223" s="21"/>
      <c r="QAX223" s="21"/>
      <c r="QAY223" s="21"/>
      <c r="QAZ223" s="21"/>
      <c r="QBA223" s="21"/>
      <c r="QBB223" s="21"/>
      <c r="QBC223" s="21"/>
      <c r="QBD223" s="21"/>
      <c r="QBE223" s="21"/>
      <c r="QBF223" s="21"/>
      <c r="QBG223" s="21"/>
      <c r="QBH223" s="21"/>
      <c r="QBI223" s="21"/>
      <c r="QBJ223" s="21"/>
      <c r="QBK223" s="21"/>
      <c r="QBL223" s="21"/>
      <c r="QBM223" s="21"/>
      <c r="QBN223" s="21"/>
      <c r="QBO223" s="21"/>
      <c r="QBP223" s="21"/>
      <c r="QBQ223" s="21"/>
      <c r="QBR223" s="21"/>
      <c r="QBS223" s="21"/>
      <c r="QBT223" s="21"/>
      <c r="QBU223" s="21"/>
      <c r="QBV223" s="21"/>
      <c r="QBW223" s="21"/>
      <c r="QBX223" s="21"/>
      <c r="QBY223" s="21"/>
      <c r="QBZ223" s="21"/>
      <c r="QCA223" s="21"/>
      <c r="QCB223" s="21"/>
      <c r="QCC223" s="21"/>
      <c r="QCD223" s="21"/>
      <c r="QCE223" s="21"/>
      <c r="QCF223" s="21"/>
      <c r="QCG223" s="21"/>
      <c r="QCH223" s="21"/>
      <c r="QCI223" s="21"/>
      <c r="QCJ223" s="21"/>
      <c r="QCK223" s="21"/>
      <c r="QCL223" s="21"/>
      <c r="QCM223" s="21"/>
      <c r="QCN223" s="21"/>
      <c r="QCO223" s="21"/>
      <c r="QCP223" s="21"/>
      <c r="QCQ223" s="21"/>
      <c r="QCR223" s="21"/>
      <c r="QCS223" s="21"/>
      <c r="QCT223" s="21"/>
      <c r="QCU223" s="21"/>
      <c r="QCV223" s="21"/>
      <c r="QCW223" s="21"/>
      <c r="QCX223" s="21"/>
      <c r="QCY223" s="21"/>
      <c r="QCZ223" s="21"/>
      <c r="QDA223" s="21"/>
      <c r="QDB223" s="21"/>
      <c r="QDC223" s="21"/>
      <c r="QDD223" s="21"/>
      <c r="QDE223" s="21"/>
      <c r="QDF223" s="21"/>
      <c r="QDG223" s="21"/>
      <c r="QDH223" s="21"/>
      <c r="QDI223" s="21"/>
      <c r="QDJ223" s="21"/>
      <c r="QDK223" s="21"/>
      <c r="QDL223" s="21"/>
      <c r="QDM223" s="21"/>
      <c r="QDN223" s="21"/>
      <c r="QDO223" s="21"/>
      <c r="QDP223" s="21"/>
      <c r="QDQ223" s="21"/>
      <c r="QDR223" s="21"/>
      <c r="QDS223" s="21"/>
      <c r="QDT223" s="21"/>
      <c r="QDU223" s="21"/>
      <c r="QDV223" s="21"/>
      <c r="QDW223" s="21"/>
      <c r="QDX223" s="21"/>
      <c r="QDY223" s="21"/>
      <c r="QDZ223" s="21"/>
      <c r="QEA223" s="21"/>
      <c r="QEB223" s="21"/>
      <c r="QEC223" s="21"/>
      <c r="QED223" s="21"/>
      <c r="QEE223" s="21"/>
      <c r="QEF223" s="21"/>
      <c r="QEG223" s="21"/>
      <c r="QEH223" s="21"/>
      <c r="QEI223" s="21"/>
      <c r="QEJ223" s="21"/>
      <c r="QEK223" s="21"/>
      <c r="QEL223" s="21"/>
      <c r="QEM223" s="21"/>
      <c r="QEN223" s="21"/>
      <c r="QEO223" s="21"/>
      <c r="QEP223" s="21"/>
      <c r="QEQ223" s="21"/>
      <c r="QER223" s="21"/>
      <c r="QES223" s="21"/>
      <c r="QET223" s="21"/>
      <c r="QEU223" s="21"/>
      <c r="QEV223" s="21"/>
      <c r="QEW223" s="21"/>
      <c r="QEX223" s="21"/>
      <c r="QEY223" s="21"/>
      <c r="QEZ223" s="21"/>
      <c r="QFA223" s="21"/>
      <c r="QFB223" s="21"/>
      <c r="QFC223" s="21"/>
      <c r="QFD223" s="21"/>
      <c r="QFE223" s="21"/>
      <c r="QFF223" s="21"/>
      <c r="QFG223" s="21"/>
      <c r="QFH223" s="21"/>
      <c r="QFI223" s="21"/>
      <c r="QFJ223" s="21"/>
      <c r="QFK223" s="21"/>
      <c r="QFL223" s="21"/>
      <c r="QFM223" s="21"/>
      <c r="QFN223" s="21"/>
      <c r="QFO223" s="21"/>
      <c r="QFP223" s="21"/>
      <c r="QFQ223" s="21"/>
      <c r="QFR223" s="21"/>
      <c r="QFS223" s="21"/>
      <c r="QFT223" s="21"/>
      <c r="QFU223" s="21"/>
      <c r="QFV223" s="21"/>
      <c r="QFW223" s="21"/>
      <c r="QFX223" s="21"/>
      <c r="QFY223" s="21"/>
      <c r="QFZ223" s="21"/>
      <c r="QGA223" s="21"/>
      <c r="QGB223" s="21"/>
      <c r="QGC223" s="21"/>
      <c r="QGD223" s="21"/>
      <c r="QGE223" s="21"/>
      <c r="QGF223" s="21"/>
      <c r="QGG223" s="21"/>
      <c r="QGH223" s="21"/>
      <c r="QGI223" s="21"/>
      <c r="QGJ223" s="21"/>
      <c r="QGK223" s="21"/>
      <c r="QGL223" s="21"/>
      <c r="QGM223" s="21"/>
      <c r="QGN223" s="21"/>
      <c r="QGO223" s="21"/>
      <c r="QGP223" s="21"/>
      <c r="QGQ223" s="21"/>
      <c r="QGR223" s="21"/>
      <c r="QGS223" s="21"/>
      <c r="QGT223" s="21"/>
      <c r="QGU223" s="21"/>
      <c r="QGV223" s="21"/>
      <c r="QGW223" s="21"/>
      <c r="QGX223" s="21"/>
      <c r="QGY223" s="21"/>
      <c r="QGZ223" s="21"/>
      <c r="QHA223" s="21"/>
      <c r="QHB223" s="21"/>
      <c r="QHC223" s="21"/>
      <c r="QHD223" s="21"/>
      <c r="QHE223" s="21"/>
      <c r="QHF223" s="21"/>
      <c r="QHG223" s="21"/>
      <c r="QHH223" s="21"/>
      <c r="QHI223" s="21"/>
      <c r="QHJ223" s="21"/>
      <c r="QHK223" s="21"/>
      <c r="QHL223" s="21"/>
      <c r="QHM223" s="21"/>
      <c r="QHN223" s="21"/>
      <c r="QHO223" s="21"/>
      <c r="QHP223" s="21"/>
      <c r="QHQ223" s="21"/>
      <c r="QHR223" s="21"/>
      <c r="QHS223" s="21"/>
      <c r="QHT223" s="21"/>
      <c r="QHU223" s="21"/>
      <c r="QHV223" s="21"/>
      <c r="QHW223" s="21"/>
      <c r="QHX223" s="21"/>
      <c r="QHY223" s="21"/>
      <c r="QHZ223" s="21"/>
      <c r="QIA223" s="21"/>
      <c r="QIB223" s="21"/>
      <c r="QIC223" s="21"/>
      <c r="QID223" s="21"/>
      <c r="QIE223" s="21"/>
      <c r="QIF223" s="21"/>
      <c r="QIG223" s="21"/>
      <c r="QIH223" s="21"/>
      <c r="QII223" s="21"/>
      <c r="QIJ223" s="21"/>
      <c r="QIK223" s="21"/>
      <c r="QIL223" s="21"/>
      <c r="QIM223" s="21"/>
      <c r="QIN223" s="21"/>
      <c r="QIO223" s="21"/>
      <c r="QIP223" s="21"/>
      <c r="QIQ223" s="21"/>
      <c r="QIR223" s="21"/>
      <c r="QIS223" s="21"/>
      <c r="QIT223" s="21"/>
      <c r="QIU223" s="21"/>
      <c r="QIV223" s="21"/>
      <c r="QIW223" s="21"/>
      <c r="QIX223" s="21"/>
      <c r="QIY223" s="21"/>
      <c r="QIZ223" s="21"/>
      <c r="QJA223" s="21"/>
      <c r="QJB223" s="21"/>
      <c r="QJC223" s="21"/>
      <c r="QJD223" s="21"/>
      <c r="QJE223" s="21"/>
      <c r="QJF223" s="21"/>
      <c r="QJG223" s="21"/>
      <c r="QJH223" s="21"/>
      <c r="QJI223" s="21"/>
      <c r="QJJ223" s="21"/>
      <c r="QJK223" s="21"/>
      <c r="QJL223" s="21"/>
      <c r="QJM223" s="21"/>
      <c r="QJN223" s="21"/>
      <c r="QJO223" s="21"/>
      <c r="QJP223" s="21"/>
      <c r="QJQ223" s="21"/>
      <c r="QJR223" s="21"/>
      <c r="QJS223" s="21"/>
      <c r="QJT223" s="21"/>
      <c r="QJU223" s="21"/>
      <c r="QJV223" s="21"/>
      <c r="QJW223" s="21"/>
      <c r="QJX223" s="21"/>
      <c r="QJY223" s="21"/>
      <c r="QJZ223" s="21"/>
      <c r="QKA223" s="21"/>
      <c r="QKB223" s="21"/>
      <c r="QKC223" s="21"/>
      <c r="QKD223" s="21"/>
      <c r="QKE223" s="21"/>
      <c r="QKF223" s="21"/>
      <c r="QKG223" s="21"/>
      <c r="QKH223" s="21"/>
      <c r="QKI223" s="21"/>
      <c r="QKJ223" s="21"/>
      <c r="QKK223" s="21"/>
      <c r="QKL223" s="21"/>
      <c r="QKM223" s="21"/>
      <c r="QKN223" s="21"/>
      <c r="QKO223" s="21"/>
      <c r="QKP223" s="21"/>
      <c r="QKQ223" s="21"/>
      <c r="QKR223" s="21"/>
      <c r="QKS223" s="21"/>
      <c r="QKT223" s="21"/>
      <c r="QKU223" s="21"/>
      <c r="QKV223" s="21"/>
      <c r="QKW223" s="21"/>
      <c r="QKX223" s="21"/>
      <c r="QKY223" s="21"/>
      <c r="QKZ223" s="21"/>
      <c r="QLA223" s="21"/>
      <c r="QLB223" s="21"/>
      <c r="QLC223" s="21"/>
      <c r="QLD223" s="21"/>
      <c r="QLE223" s="21"/>
      <c r="QLF223" s="21"/>
      <c r="QLG223" s="21"/>
      <c r="QLH223" s="21"/>
      <c r="QLI223" s="21"/>
      <c r="QLJ223" s="21"/>
      <c r="QLK223" s="21"/>
      <c r="QLL223" s="21"/>
      <c r="QLM223" s="21"/>
      <c r="QLN223" s="21"/>
      <c r="QLO223" s="21"/>
      <c r="QLP223" s="21"/>
      <c r="QLQ223" s="21"/>
      <c r="QLR223" s="21"/>
      <c r="QLS223" s="21"/>
      <c r="QLT223" s="21"/>
      <c r="QLU223" s="21"/>
      <c r="QLV223" s="21"/>
      <c r="QLW223" s="21"/>
      <c r="QLX223" s="21"/>
      <c r="QLY223" s="21"/>
      <c r="QLZ223" s="21"/>
      <c r="QMA223" s="21"/>
      <c r="QMB223" s="21"/>
      <c r="QMC223" s="21"/>
      <c r="QMD223" s="21"/>
      <c r="QME223" s="21"/>
      <c r="QMF223" s="21"/>
      <c r="QMG223" s="21"/>
      <c r="QMH223" s="21"/>
      <c r="QMI223" s="21"/>
      <c r="QMJ223" s="21"/>
      <c r="QMK223" s="21"/>
      <c r="QML223" s="21"/>
      <c r="QMM223" s="21"/>
      <c r="QMN223" s="21"/>
      <c r="QMO223" s="21"/>
      <c r="QMP223" s="21"/>
      <c r="QMQ223" s="21"/>
      <c r="QMR223" s="21"/>
      <c r="QMS223" s="21"/>
      <c r="QMT223" s="21"/>
      <c r="QMU223" s="21"/>
      <c r="QMV223" s="21"/>
      <c r="QMW223" s="21"/>
      <c r="QMX223" s="21"/>
      <c r="QMY223" s="21"/>
      <c r="QMZ223" s="21"/>
      <c r="QNA223" s="21"/>
      <c r="QNB223" s="21"/>
      <c r="QNC223" s="21"/>
      <c r="QND223" s="21"/>
      <c r="QNE223" s="21"/>
      <c r="QNF223" s="21"/>
      <c r="QNG223" s="21"/>
      <c r="QNH223" s="21"/>
      <c r="QNI223" s="21"/>
      <c r="QNJ223" s="21"/>
      <c r="QNK223" s="21"/>
      <c r="QNL223" s="21"/>
      <c r="QNM223" s="21"/>
      <c r="QNN223" s="21"/>
      <c r="QNO223" s="21"/>
      <c r="QNP223" s="21"/>
      <c r="QNQ223" s="21"/>
      <c r="QNR223" s="21"/>
      <c r="QNS223" s="21"/>
      <c r="QNT223" s="21"/>
      <c r="QNU223" s="21"/>
      <c r="QNV223" s="21"/>
      <c r="QNW223" s="21"/>
      <c r="QNX223" s="21"/>
      <c r="QNY223" s="21"/>
      <c r="QNZ223" s="21"/>
      <c r="QOA223" s="21"/>
      <c r="QOB223" s="21"/>
      <c r="QOC223" s="21"/>
      <c r="QOD223" s="21"/>
      <c r="QOE223" s="21"/>
      <c r="QOF223" s="21"/>
      <c r="QOG223" s="21"/>
      <c r="QOH223" s="21"/>
      <c r="QOI223" s="21"/>
      <c r="QOJ223" s="21"/>
      <c r="QOK223" s="21"/>
      <c r="QOL223" s="21"/>
      <c r="QOM223" s="21"/>
      <c r="QON223" s="21"/>
      <c r="QOO223" s="21"/>
      <c r="QOP223" s="21"/>
      <c r="QOQ223" s="21"/>
      <c r="QOR223" s="21"/>
      <c r="QOS223" s="21"/>
      <c r="QOT223" s="21"/>
      <c r="QOU223" s="21"/>
      <c r="QOV223" s="21"/>
      <c r="QOW223" s="21"/>
      <c r="QOX223" s="21"/>
      <c r="QOY223" s="21"/>
      <c r="QOZ223" s="21"/>
      <c r="QPA223" s="21"/>
      <c r="QPB223" s="21"/>
      <c r="QPC223" s="21"/>
      <c r="QPD223" s="21"/>
      <c r="QPE223" s="21"/>
      <c r="QPF223" s="21"/>
      <c r="QPG223" s="21"/>
      <c r="QPH223" s="21"/>
      <c r="QPI223" s="21"/>
      <c r="QPJ223" s="21"/>
      <c r="QPK223" s="21"/>
      <c r="QPL223" s="21"/>
      <c r="QPM223" s="21"/>
      <c r="QPN223" s="21"/>
      <c r="QPO223" s="21"/>
      <c r="QPP223" s="21"/>
      <c r="QPQ223" s="21"/>
      <c r="QPR223" s="21"/>
      <c r="QPS223" s="21"/>
      <c r="QPT223" s="21"/>
      <c r="QPU223" s="21"/>
      <c r="QPV223" s="21"/>
      <c r="QPW223" s="21"/>
      <c r="QPX223" s="21"/>
      <c r="QPY223" s="21"/>
      <c r="QPZ223" s="21"/>
      <c r="QQA223" s="21"/>
      <c r="QQB223" s="21"/>
      <c r="QQC223" s="21"/>
      <c r="QQD223" s="21"/>
      <c r="QQE223" s="21"/>
      <c r="QQF223" s="21"/>
      <c r="QQG223" s="21"/>
      <c r="QQH223" s="21"/>
      <c r="QQI223" s="21"/>
      <c r="QQJ223" s="21"/>
      <c r="QQK223" s="21"/>
      <c r="QQL223" s="21"/>
      <c r="QQM223" s="21"/>
      <c r="QQN223" s="21"/>
      <c r="QQO223" s="21"/>
      <c r="QQP223" s="21"/>
      <c r="QQQ223" s="21"/>
      <c r="QQR223" s="21"/>
      <c r="QQS223" s="21"/>
      <c r="QQT223" s="21"/>
      <c r="QQU223" s="21"/>
      <c r="QQV223" s="21"/>
      <c r="QQW223" s="21"/>
      <c r="QQX223" s="21"/>
      <c r="QQY223" s="21"/>
      <c r="QQZ223" s="21"/>
      <c r="QRA223" s="21"/>
      <c r="QRB223" s="21"/>
      <c r="QRC223" s="21"/>
      <c r="QRD223" s="21"/>
      <c r="QRE223" s="21"/>
      <c r="QRF223" s="21"/>
      <c r="QRG223" s="21"/>
      <c r="QRH223" s="21"/>
      <c r="QRI223" s="21"/>
      <c r="QRJ223" s="21"/>
      <c r="QRK223" s="21"/>
      <c r="QRL223" s="21"/>
      <c r="QRM223" s="21"/>
      <c r="QRN223" s="21"/>
      <c r="QRO223" s="21"/>
      <c r="QRP223" s="21"/>
      <c r="QRQ223" s="21"/>
      <c r="QRR223" s="21"/>
      <c r="QRS223" s="21"/>
      <c r="QRT223" s="21"/>
      <c r="QRU223" s="21"/>
      <c r="QRV223" s="21"/>
      <c r="QRW223" s="21"/>
      <c r="QRX223" s="21"/>
      <c r="QRY223" s="21"/>
      <c r="QRZ223" s="21"/>
      <c r="QSA223" s="21"/>
      <c r="QSB223" s="21"/>
      <c r="QSC223" s="21"/>
      <c r="QSD223" s="21"/>
      <c r="QSE223" s="21"/>
      <c r="QSF223" s="21"/>
      <c r="QSG223" s="21"/>
      <c r="QSH223" s="21"/>
      <c r="QSI223" s="21"/>
      <c r="QSJ223" s="21"/>
      <c r="QSK223" s="21"/>
      <c r="QSL223" s="21"/>
      <c r="QSM223" s="21"/>
      <c r="QSN223" s="21"/>
      <c r="QSO223" s="21"/>
      <c r="QSP223" s="21"/>
      <c r="QSQ223" s="21"/>
      <c r="QSR223" s="21"/>
      <c r="QSS223" s="21"/>
      <c r="QST223" s="21"/>
      <c r="QSU223" s="21"/>
      <c r="QSV223" s="21"/>
      <c r="QSW223" s="21"/>
      <c r="QSX223" s="21"/>
      <c r="QSY223" s="21"/>
      <c r="QSZ223" s="21"/>
      <c r="QTA223" s="21"/>
      <c r="QTB223" s="21"/>
      <c r="QTC223" s="21"/>
      <c r="QTD223" s="21"/>
      <c r="QTE223" s="21"/>
      <c r="QTF223" s="21"/>
      <c r="QTG223" s="21"/>
      <c r="QTH223" s="21"/>
      <c r="QTI223" s="21"/>
      <c r="QTJ223" s="21"/>
      <c r="QTK223" s="21"/>
      <c r="QTL223" s="21"/>
      <c r="QTM223" s="21"/>
      <c r="QTN223" s="21"/>
      <c r="QTO223" s="21"/>
      <c r="QTP223" s="21"/>
      <c r="QTQ223" s="21"/>
      <c r="QTR223" s="21"/>
      <c r="QTS223" s="21"/>
      <c r="QTT223" s="21"/>
      <c r="QTU223" s="21"/>
      <c r="QTV223" s="21"/>
      <c r="QTW223" s="21"/>
      <c r="QTX223" s="21"/>
      <c r="QTY223" s="21"/>
      <c r="QTZ223" s="21"/>
      <c r="QUA223" s="21"/>
      <c r="QUB223" s="21"/>
      <c r="QUC223" s="21"/>
      <c r="QUD223" s="21"/>
      <c r="QUE223" s="21"/>
      <c r="QUF223" s="21"/>
      <c r="QUG223" s="21"/>
      <c r="QUH223" s="21"/>
      <c r="QUI223" s="21"/>
      <c r="QUJ223" s="21"/>
      <c r="QUK223" s="21"/>
      <c r="QUL223" s="21"/>
      <c r="QUM223" s="21"/>
      <c r="QUN223" s="21"/>
      <c r="QUO223" s="21"/>
      <c r="QUP223" s="21"/>
      <c r="QUQ223" s="21"/>
      <c r="QUR223" s="21"/>
      <c r="QUS223" s="21"/>
      <c r="QUT223" s="21"/>
      <c r="QUU223" s="21"/>
      <c r="QUV223" s="21"/>
      <c r="QUW223" s="21"/>
      <c r="QUX223" s="21"/>
      <c r="QUY223" s="21"/>
      <c r="QUZ223" s="21"/>
      <c r="QVA223" s="21"/>
      <c r="QVB223" s="21"/>
      <c r="QVC223" s="21"/>
      <c r="QVD223" s="21"/>
      <c r="QVE223" s="21"/>
      <c r="QVF223" s="21"/>
      <c r="QVG223" s="21"/>
      <c r="QVH223" s="21"/>
      <c r="QVI223" s="21"/>
      <c r="QVJ223" s="21"/>
      <c r="QVK223" s="21"/>
      <c r="QVL223" s="21"/>
      <c r="QVM223" s="21"/>
      <c r="QVN223" s="21"/>
      <c r="QVO223" s="21"/>
      <c r="QVP223" s="21"/>
      <c r="QVQ223" s="21"/>
      <c r="QVR223" s="21"/>
      <c r="QVS223" s="21"/>
      <c r="QVT223" s="21"/>
      <c r="QVU223" s="21"/>
      <c r="QVV223" s="21"/>
      <c r="QVW223" s="21"/>
      <c r="QVX223" s="21"/>
      <c r="QVY223" s="21"/>
      <c r="QVZ223" s="21"/>
      <c r="QWA223" s="21"/>
      <c r="QWB223" s="21"/>
      <c r="QWC223" s="21"/>
      <c r="QWD223" s="21"/>
      <c r="QWE223" s="21"/>
      <c r="QWF223" s="21"/>
      <c r="QWG223" s="21"/>
      <c r="QWH223" s="21"/>
      <c r="QWI223" s="21"/>
      <c r="QWJ223" s="21"/>
      <c r="QWK223" s="21"/>
      <c r="QWL223" s="21"/>
      <c r="QWM223" s="21"/>
      <c r="QWN223" s="21"/>
      <c r="QWO223" s="21"/>
      <c r="QWP223" s="21"/>
      <c r="QWQ223" s="21"/>
      <c r="QWR223" s="21"/>
      <c r="QWS223" s="21"/>
      <c r="QWT223" s="21"/>
      <c r="QWU223" s="21"/>
      <c r="QWV223" s="21"/>
      <c r="QWW223" s="21"/>
      <c r="QWX223" s="21"/>
      <c r="QWY223" s="21"/>
      <c r="QWZ223" s="21"/>
      <c r="QXA223" s="21"/>
      <c r="QXB223" s="21"/>
      <c r="QXC223" s="21"/>
      <c r="QXD223" s="21"/>
      <c r="QXE223" s="21"/>
      <c r="QXF223" s="21"/>
      <c r="QXG223" s="21"/>
      <c r="QXH223" s="21"/>
      <c r="QXI223" s="21"/>
      <c r="QXJ223" s="21"/>
      <c r="QXK223" s="21"/>
      <c r="QXL223" s="21"/>
      <c r="QXM223" s="21"/>
      <c r="QXN223" s="21"/>
      <c r="QXO223" s="21"/>
      <c r="QXP223" s="21"/>
      <c r="QXQ223" s="21"/>
      <c r="QXR223" s="21"/>
      <c r="QXS223" s="21"/>
      <c r="QXT223" s="21"/>
      <c r="QXU223" s="21"/>
      <c r="QXV223" s="21"/>
      <c r="QXW223" s="21"/>
      <c r="QXX223" s="21"/>
      <c r="QXY223" s="21"/>
      <c r="QXZ223" s="21"/>
      <c r="QYA223" s="21"/>
      <c r="QYB223" s="21"/>
      <c r="QYC223" s="21"/>
      <c r="QYD223" s="21"/>
      <c r="QYE223" s="21"/>
      <c r="QYF223" s="21"/>
      <c r="QYG223" s="21"/>
      <c r="QYH223" s="21"/>
      <c r="QYI223" s="21"/>
      <c r="QYJ223" s="21"/>
      <c r="QYK223" s="21"/>
      <c r="QYL223" s="21"/>
      <c r="QYM223" s="21"/>
      <c r="QYN223" s="21"/>
      <c r="QYO223" s="21"/>
      <c r="QYP223" s="21"/>
      <c r="QYQ223" s="21"/>
      <c r="QYR223" s="21"/>
      <c r="QYS223" s="21"/>
      <c r="QYT223" s="21"/>
      <c r="QYU223" s="21"/>
      <c r="QYV223" s="21"/>
      <c r="QYW223" s="21"/>
      <c r="QYX223" s="21"/>
      <c r="QYY223" s="21"/>
      <c r="QYZ223" s="21"/>
      <c r="QZA223" s="21"/>
      <c r="QZB223" s="21"/>
      <c r="QZC223" s="21"/>
      <c r="QZD223" s="21"/>
      <c r="QZE223" s="21"/>
      <c r="QZF223" s="21"/>
      <c r="QZG223" s="21"/>
      <c r="QZH223" s="21"/>
      <c r="QZI223" s="21"/>
      <c r="QZJ223" s="21"/>
      <c r="QZK223" s="21"/>
      <c r="QZL223" s="21"/>
      <c r="QZM223" s="21"/>
      <c r="QZN223" s="21"/>
      <c r="QZO223" s="21"/>
      <c r="QZP223" s="21"/>
      <c r="QZQ223" s="21"/>
      <c r="QZR223" s="21"/>
      <c r="QZS223" s="21"/>
      <c r="QZT223" s="21"/>
      <c r="QZU223" s="21"/>
      <c r="QZV223" s="21"/>
      <c r="QZW223" s="21"/>
      <c r="QZX223" s="21"/>
      <c r="QZY223" s="21"/>
      <c r="QZZ223" s="21"/>
      <c r="RAA223" s="21"/>
      <c r="RAB223" s="21"/>
      <c r="RAC223" s="21"/>
      <c r="RAD223" s="21"/>
      <c r="RAE223" s="21"/>
      <c r="RAF223" s="21"/>
      <c r="RAG223" s="21"/>
      <c r="RAH223" s="21"/>
      <c r="RAI223" s="21"/>
      <c r="RAJ223" s="21"/>
      <c r="RAK223" s="21"/>
      <c r="RAL223" s="21"/>
      <c r="RAM223" s="21"/>
      <c r="RAN223" s="21"/>
      <c r="RAO223" s="21"/>
      <c r="RAP223" s="21"/>
      <c r="RAQ223" s="21"/>
      <c r="RAR223" s="21"/>
      <c r="RAS223" s="21"/>
      <c r="RAT223" s="21"/>
      <c r="RAU223" s="21"/>
      <c r="RAV223" s="21"/>
      <c r="RAW223" s="21"/>
      <c r="RAX223" s="21"/>
      <c r="RAY223" s="21"/>
      <c r="RAZ223" s="21"/>
      <c r="RBA223" s="21"/>
      <c r="RBB223" s="21"/>
      <c r="RBC223" s="21"/>
      <c r="RBD223" s="21"/>
      <c r="RBE223" s="21"/>
      <c r="RBF223" s="21"/>
      <c r="RBG223" s="21"/>
      <c r="RBH223" s="21"/>
      <c r="RBI223" s="21"/>
      <c r="RBJ223" s="21"/>
      <c r="RBK223" s="21"/>
      <c r="RBL223" s="21"/>
      <c r="RBM223" s="21"/>
      <c r="RBN223" s="21"/>
      <c r="RBO223" s="21"/>
      <c r="RBP223" s="21"/>
      <c r="RBQ223" s="21"/>
      <c r="RBR223" s="21"/>
      <c r="RBS223" s="21"/>
      <c r="RBT223" s="21"/>
      <c r="RBU223" s="21"/>
      <c r="RBV223" s="21"/>
      <c r="RBW223" s="21"/>
      <c r="RBX223" s="21"/>
      <c r="RBY223" s="21"/>
      <c r="RBZ223" s="21"/>
      <c r="RCA223" s="21"/>
      <c r="RCB223" s="21"/>
      <c r="RCC223" s="21"/>
      <c r="RCD223" s="21"/>
      <c r="RCE223" s="21"/>
      <c r="RCF223" s="21"/>
      <c r="RCG223" s="21"/>
      <c r="RCH223" s="21"/>
      <c r="RCI223" s="21"/>
      <c r="RCJ223" s="21"/>
      <c r="RCK223" s="21"/>
      <c r="RCL223" s="21"/>
      <c r="RCM223" s="21"/>
      <c r="RCN223" s="21"/>
      <c r="RCO223" s="21"/>
      <c r="RCP223" s="21"/>
      <c r="RCQ223" s="21"/>
      <c r="RCR223" s="21"/>
      <c r="RCS223" s="21"/>
      <c r="RCT223" s="21"/>
      <c r="RCU223" s="21"/>
      <c r="RCV223" s="21"/>
      <c r="RCW223" s="21"/>
      <c r="RCX223" s="21"/>
      <c r="RCY223" s="21"/>
      <c r="RCZ223" s="21"/>
      <c r="RDA223" s="21"/>
      <c r="RDB223" s="21"/>
      <c r="RDC223" s="21"/>
      <c r="RDD223" s="21"/>
      <c r="RDE223" s="21"/>
      <c r="RDF223" s="21"/>
      <c r="RDG223" s="21"/>
      <c r="RDH223" s="21"/>
      <c r="RDI223" s="21"/>
      <c r="RDJ223" s="21"/>
      <c r="RDK223" s="21"/>
      <c r="RDL223" s="21"/>
      <c r="RDM223" s="21"/>
      <c r="RDN223" s="21"/>
      <c r="RDO223" s="21"/>
      <c r="RDP223" s="21"/>
      <c r="RDQ223" s="21"/>
      <c r="RDR223" s="21"/>
      <c r="RDS223" s="21"/>
      <c r="RDT223" s="21"/>
      <c r="RDU223" s="21"/>
      <c r="RDV223" s="21"/>
      <c r="RDW223" s="21"/>
      <c r="RDX223" s="21"/>
      <c r="RDY223" s="21"/>
      <c r="RDZ223" s="21"/>
      <c r="REA223" s="21"/>
      <c r="REB223" s="21"/>
      <c r="REC223" s="21"/>
      <c r="RED223" s="21"/>
      <c r="REE223" s="21"/>
      <c r="REF223" s="21"/>
      <c r="REG223" s="21"/>
      <c r="REH223" s="21"/>
      <c r="REI223" s="21"/>
      <c r="REJ223" s="21"/>
      <c r="REK223" s="21"/>
      <c r="REL223" s="21"/>
      <c r="REM223" s="21"/>
      <c r="REN223" s="21"/>
      <c r="REO223" s="21"/>
      <c r="REP223" s="21"/>
      <c r="REQ223" s="21"/>
      <c r="RER223" s="21"/>
      <c r="RES223" s="21"/>
      <c r="RET223" s="21"/>
      <c r="REU223" s="21"/>
      <c r="REV223" s="21"/>
      <c r="REW223" s="21"/>
      <c r="REX223" s="21"/>
      <c r="REY223" s="21"/>
      <c r="REZ223" s="21"/>
      <c r="RFA223" s="21"/>
      <c r="RFB223" s="21"/>
      <c r="RFC223" s="21"/>
      <c r="RFD223" s="21"/>
      <c r="RFE223" s="21"/>
      <c r="RFF223" s="21"/>
      <c r="RFG223" s="21"/>
      <c r="RFH223" s="21"/>
      <c r="RFI223" s="21"/>
      <c r="RFJ223" s="21"/>
      <c r="RFK223" s="21"/>
      <c r="RFL223" s="21"/>
      <c r="RFM223" s="21"/>
      <c r="RFN223" s="21"/>
      <c r="RFO223" s="21"/>
      <c r="RFP223" s="21"/>
      <c r="RFQ223" s="21"/>
      <c r="RFR223" s="21"/>
      <c r="RFS223" s="21"/>
      <c r="RFT223" s="21"/>
      <c r="RFU223" s="21"/>
      <c r="RFV223" s="21"/>
      <c r="RFW223" s="21"/>
      <c r="RFX223" s="21"/>
      <c r="RFY223" s="21"/>
      <c r="RFZ223" s="21"/>
      <c r="RGA223" s="21"/>
      <c r="RGB223" s="21"/>
      <c r="RGC223" s="21"/>
      <c r="RGD223" s="21"/>
      <c r="RGE223" s="21"/>
      <c r="RGF223" s="21"/>
      <c r="RGG223" s="21"/>
      <c r="RGH223" s="21"/>
      <c r="RGI223" s="21"/>
      <c r="RGJ223" s="21"/>
      <c r="RGK223" s="21"/>
      <c r="RGL223" s="21"/>
      <c r="RGM223" s="21"/>
      <c r="RGN223" s="21"/>
      <c r="RGO223" s="21"/>
      <c r="RGP223" s="21"/>
      <c r="RGQ223" s="21"/>
      <c r="RGR223" s="21"/>
      <c r="RGS223" s="21"/>
      <c r="RGT223" s="21"/>
      <c r="RGU223" s="21"/>
      <c r="RGV223" s="21"/>
      <c r="RGW223" s="21"/>
      <c r="RGX223" s="21"/>
      <c r="RGY223" s="21"/>
      <c r="RGZ223" s="21"/>
      <c r="RHA223" s="21"/>
      <c r="RHB223" s="21"/>
      <c r="RHC223" s="21"/>
      <c r="RHD223" s="21"/>
      <c r="RHE223" s="21"/>
      <c r="RHF223" s="21"/>
      <c r="RHG223" s="21"/>
      <c r="RHH223" s="21"/>
      <c r="RHI223" s="21"/>
      <c r="RHJ223" s="21"/>
      <c r="RHK223" s="21"/>
      <c r="RHL223" s="21"/>
      <c r="RHM223" s="21"/>
      <c r="RHN223" s="21"/>
      <c r="RHO223" s="21"/>
      <c r="RHP223" s="21"/>
      <c r="RHQ223" s="21"/>
      <c r="RHR223" s="21"/>
      <c r="RHS223" s="21"/>
      <c r="RHT223" s="21"/>
      <c r="RHU223" s="21"/>
      <c r="RHV223" s="21"/>
      <c r="RHW223" s="21"/>
      <c r="RHX223" s="21"/>
      <c r="RHY223" s="21"/>
      <c r="RHZ223" s="21"/>
      <c r="RIA223" s="21"/>
      <c r="RIB223" s="21"/>
      <c r="RIC223" s="21"/>
      <c r="RID223" s="21"/>
      <c r="RIE223" s="21"/>
      <c r="RIF223" s="21"/>
      <c r="RIG223" s="21"/>
      <c r="RIH223" s="21"/>
      <c r="RII223" s="21"/>
      <c r="RIJ223" s="21"/>
      <c r="RIK223" s="21"/>
      <c r="RIL223" s="21"/>
      <c r="RIM223" s="21"/>
      <c r="RIN223" s="21"/>
      <c r="RIO223" s="21"/>
      <c r="RIP223" s="21"/>
      <c r="RIQ223" s="21"/>
      <c r="RIR223" s="21"/>
      <c r="RIS223" s="21"/>
      <c r="RIT223" s="21"/>
      <c r="RIU223" s="21"/>
      <c r="RIV223" s="21"/>
      <c r="RIW223" s="21"/>
      <c r="RIX223" s="21"/>
      <c r="RIY223" s="21"/>
      <c r="RIZ223" s="21"/>
      <c r="RJA223" s="21"/>
      <c r="RJB223" s="21"/>
      <c r="RJC223" s="21"/>
      <c r="RJD223" s="21"/>
      <c r="RJE223" s="21"/>
      <c r="RJF223" s="21"/>
      <c r="RJG223" s="21"/>
      <c r="RJH223" s="21"/>
      <c r="RJI223" s="21"/>
      <c r="RJJ223" s="21"/>
      <c r="RJK223" s="21"/>
      <c r="RJL223" s="21"/>
      <c r="RJM223" s="21"/>
      <c r="RJN223" s="21"/>
      <c r="RJO223" s="21"/>
      <c r="RJP223" s="21"/>
      <c r="RJQ223" s="21"/>
      <c r="RJR223" s="21"/>
      <c r="RJS223" s="21"/>
      <c r="RJT223" s="21"/>
      <c r="RJU223" s="21"/>
      <c r="RJV223" s="21"/>
      <c r="RJW223" s="21"/>
      <c r="RJX223" s="21"/>
      <c r="RJY223" s="21"/>
      <c r="RJZ223" s="21"/>
      <c r="RKA223" s="21"/>
      <c r="RKB223" s="21"/>
      <c r="RKC223" s="21"/>
      <c r="RKD223" s="21"/>
      <c r="RKE223" s="21"/>
      <c r="RKF223" s="21"/>
      <c r="RKG223" s="21"/>
      <c r="RKH223" s="21"/>
      <c r="RKI223" s="21"/>
      <c r="RKJ223" s="21"/>
      <c r="RKK223" s="21"/>
      <c r="RKL223" s="21"/>
      <c r="RKM223" s="21"/>
      <c r="RKN223" s="21"/>
      <c r="RKO223" s="21"/>
      <c r="RKP223" s="21"/>
      <c r="RKQ223" s="21"/>
      <c r="RKR223" s="21"/>
      <c r="RKS223" s="21"/>
      <c r="RKT223" s="21"/>
      <c r="RKU223" s="21"/>
      <c r="RKV223" s="21"/>
      <c r="RKW223" s="21"/>
      <c r="RKX223" s="21"/>
      <c r="RKY223" s="21"/>
      <c r="RKZ223" s="21"/>
      <c r="RLA223" s="21"/>
      <c r="RLB223" s="21"/>
      <c r="RLC223" s="21"/>
      <c r="RLD223" s="21"/>
      <c r="RLE223" s="21"/>
      <c r="RLF223" s="21"/>
      <c r="RLG223" s="21"/>
      <c r="RLH223" s="21"/>
      <c r="RLI223" s="21"/>
      <c r="RLJ223" s="21"/>
      <c r="RLK223" s="21"/>
      <c r="RLL223" s="21"/>
      <c r="RLM223" s="21"/>
      <c r="RLN223" s="21"/>
      <c r="RLO223" s="21"/>
      <c r="RLP223" s="21"/>
      <c r="RLQ223" s="21"/>
      <c r="RLR223" s="21"/>
      <c r="RLS223" s="21"/>
      <c r="RLT223" s="21"/>
      <c r="RLU223" s="21"/>
      <c r="RLV223" s="21"/>
      <c r="RLW223" s="21"/>
      <c r="RLX223" s="21"/>
      <c r="RLY223" s="21"/>
      <c r="RLZ223" s="21"/>
      <c r="RMA223" s="21"/>
      <c r="RMB223" s="21"/>
      <c r="RMC223" s="21"/>
      <c r="RMD223" s="21"/>
      <c r="RME223" s="21"/>
      <c r="RMF223" s="21"/>
      <c r="RMG223" s="21"/>
      <c r="RMH223" s="21"/>
      <c r="RMI223" s="21"/>
      <c r="RMJ223" s="21"/>
      <c r="RMK223" s="21"/>
      <c r="RML223" s="21"/>
      <c r="RMM223" s="21"/>
      <c r="RMN223" s="21"/>
      <c r="RMO223" s="21"/>
      <c r="RMP223" s="21"/>
      <c r="RMQ223" s="21"/>
      <c r="RMR223" s="21"/>
      <c r="RMS223" s="21"/>
      <c r="RMT223" s="21"/>
      <c r="RMU223" s="21"/>
      <c r="RMV223" s="21"/>
      <c r="RMW223" s="21"/>
      <c r="RMX223" s="21"/>
      <c r="RMY223" s="21"/>
      <c r="RMZ223" s="21"/>
      <c r="RNA223" s="21"/>
      <c r="RNB223" s="21"/>
      <c r="RNC223" s="21"/>
      <c r="RND223" s="21"/>
      <c r="RNE223" s="21"/>
      <c r="RNF223" s="21"/>
      <c r="RNG223" s="21"/>
      <c r="RNH223" s="21"/>
      <c r="RNI223" s="21"/>
      <c r="RNJ223" s="21"/>
      <c r="RNK223" s="21"/>
      <c r="RNL223" s="21"/>
      <c r="RNM223" s="21"/>
      <c r="RNN223" s="21"/>
      <c r="RNO223" s="21"/>
      <c r="RNP223" s="21"/>
      <c r="RNQ223" s="21"/>
      <c r="RNR223" s="21"/>
      <c r="RNS223" s="21"/>
      <c r="RNT223" s="21"/>
      <c r="RNU223" s="21"/>
      <c r="RNV223" s="21"/>
      <c r="RNW223" s="21"/>
      <c r="RNX223" s="21"/>
      <c r="RNY223" s="21"/>
      <c r="RNZ223" s="21"/>
      <c r="ROA223" s="21"/>
      <c r="ROB223" s="21"/>
      <c r="ROC223" s="21"/>
      <c r="ROD223" s="21"/>
      <c r="ROE223" s="21"/>
      <c r="ROF223" s="21"/>
      <c r="ROG223" s="21"/>
      <c r="ROH223" s="21"/>
      <c r="ROI223" s="21"/>
      <c r="ROJ223" s="21"/>
      <c r="ROK223" s="21"/>
      <c r="ROL223" s="21"/>
      <c r="ROM223" s="21"/>
      <c r="RON223" s="21"/>
      <c r="ROO223" s="21"/>
      <c r="ROP223" s="21"/>
      <c r="ROQ223" s="21"/>
      <c r="ROR223" s="21"/>
      <c r="ROS223" s="21"/>
      <c r="ROT223" s="21"/>
      <c r="ROU223" s="21"/>
      <c r="ROV223" s="21"/>
      <c r="ROW223" s="21"/>
      <c r="ROX223" s="21"/>
      <c r="ROY223" s="21"/>
      <c r="ROZ223" s="21"/>
      <c r="RPA223" s="21"/>
      <c r="RPB223" s="21"/>
      <c r="RPC223" s="21"/>
      <c r="RPD223" s="21"/>
      <c r="RPE223" s="21"/>
      <c r="RPF223" s="21"/>
      <c r="RPG223" s="21"/>
      <c r="RPH223" s="21"/>
      <c r="RPI223" s="21"/>
      <c r="RPJ223" s="21"/>
      <c r="RPK223" s="21"/>
      <c r="RPL223" s="21"/>
      <c r="RPM223" s="21"/>
      <c r="RPN223" s="21"/>
      <c r="RPO223" s="21"/>
      <c r="RPP223" s="21"/>
      <c r="RPQ223" s="21"/>
      <c r="RPR223" s="21"/>
      <c r="RPS223" s="21"/>
      <c r="RPT223" s="21"/>
      <c r="RPU223" s="21"/>
      <c r="RPV223" s="21"/>
      <c r="RPW223" s="21"/>
      <c r="RPX223" s="21"/>
      <c r="RPY223" s="21"/>
      <c r="RPZ223" s="21"/>
      <c r="RQA223" s="21"/>
      <c r="RQB223" s="21"/>
      <c r="RQC223" s="21"/>
      <c r="RQD223" s="21"/>
      <c r="RQE223" s="21"/>
      <c r="RQF223" s="21"/>
      <c r="RQG223" s="21"/>
      <c r="RQH223" s="21"/>
      <c r="RQI223" s="21"/>
      <c r="RQJ223" s="21"/>
      <c r="RQK223" s="21"/>
      <c r="RQL223" s="21"/>
      <c r="RQM223" s="21"/>
      <c r="RQN223" s="21"/>
      <c r="RQO223" s="21"/>
      <c r="RQP223" s="21"/>
      <c r="RQQ223" s="21"/>
      <c r="RQR223" s="21"/>
      <c r="RQS223" s="21"/>
      <c r="RQT223" s="21"/>
      <c r="RQU223" s="21"/>
      <c r="RQV223" s="21"/>
      <c r="RQW223" s="21"/>
      <c r="RQX223" s="21"/>
      <c r="RQY223" s="21"/>
      <c r="RQZ223" s="21"/>
      <c r="RRA223" s="21"/>
      <c r="RRB223" s="21"/>
      <c r="RRC223" s="21"/>
      <c r="RRD223" s="21"/>
      <c r="RRE223" s="21"/>
      <c r="RRF223" s="21"/>
      <c r="RRG223" s="21"/>
      <c r="RRH223" s="21"/>
      <c r="RRI223" s="21"/>
      <c r="RRJ223" s="21"/>
      <c r="RRK223" s="21"/>
      <c r="RRL223" s="21"/>
      <c r="RRM223" s="21"/>
      <c r="RRN223" s="21"/>
      <c r="RRO223" s="21"/>
      <c r="RRP223" s="21"/>
      <c r="RRQ223" s="21"/>
      <c r="RRR223" s="21"/>
      <c r="RRS223" s="21"/>
      <c r="RRT223" s="21"/>
      <c r="RRU223" s="21"/>
      <c r="RRV223" s="21"/>
      <c r="RRW223" s="21"/>
      <c r="RRX223" s="21"/>
      <c r="RRY223" s="21"/>
      <c r="RRZ223" s="21"/>
      <c r="RSA223" s="21"/>
      <c r="RSB223" s="21"/>
      <c r="RSC223" s="21"/>
      <c r="RSD223" s="21"/>
      <c r="RSE223" s="21"/>
      <c r="RSF223" s="21"/>
      <c r="RSG223" s="21"/>
      <c r="RSH223" s="21"/>
      <c r="RSI223" s="21"/>
      <c r="RSJ223" s="21"/>
      <c r="RSK223" s="21"/>
      <c r="RSL223" s="21"/>
      <c r="RSM223" s="21"/>
      <c r="RSN223" s="21"/>
      <c r="RSO223" s="21"/>
      <c r="RSP223" s="21"/>
      <c r="RSQ223" s="21"/>
      <c r="RSR223" s="21"/>
      <c r="RSS223" s="21"/>
      <c r="RST223" s="21"/>
      <c r="RSU223" s="21"/>
      <c r="RSV223" s="21"/>
      <c r="RSW223" s="21"/>
      <c r="RSX223" s="21"/>
      <c r="RSY223" s="21"/>
      <c r="RSZ223" s="21"/>
      <c r="RTA223" s="21"/>
      <c r="RTB223" s="21"/>
      <c r="RTC223" s="21"/>
      <c r="RTD223" s="21"/>
      <c r="RTE223" s="21"/>
      <c r="RTF223" s="21"/>
      <c r="RTG223" s="21"/>
      <c r="RTH223" s="21"/>
      <c r="RTI223" s="21"/>
      <c r="RTJ223" s="21"/>
      <c r="RTK223" s="21"/>
      <c r="RTL223" s="21"/>
      <c r="RTM223" s="21"/>
      <c r="RTN223" s="21"/>
      <c r="RTO223" s="21"/>
      <c r="RTP223" s="21"/>
      <c r="RTQ223" s="21"/>
      <c r="RTR223" s="21"/>
      <c r="RTS223" s="21"/>
      <c r="RTT223" s="21"/>
      <c r="RTU223" s="21"/>
      <c r="RTV223" s="21"/>
      <c r="RTW223" s="21"/>
      <c r="RTX223" s="21"/>
      <c r="RTY223" s="21"/>
      <c r="RTZ223" s="21"/>
      <c r="RUA223" s="21"/>
      <c r="RUB223" s="21"/>
      <c r="RUC223" s="21"/>
      <c r="RUD223" s="21"/>
      <c r="RUE223" s="21"/>
      <c r="RUF223" s="21"/>
      <c r="RUG223" s="21"/>
      <c r="RUH223" s="21"/>
      <c r="RUI223" s="21"/>
      <c r="RUJ223" s="21"/>
      <c r="RUK223" s="21"/>
      <c r="RUL223" s="21"/>
      <c r="RUM223" s="21"/>
      <c r="RUN223" s="21"/>
      <c r="RUO223" s="21"/>
      <c r="RUP223" s="21"/>
      <c r="RUQ223" s="21"/>
      <c r="RUR223" s="21"/>
      <c r="RUS223" s="21"/>
      <c r="RUT223" s="21"/>
      <c r="RUU223" s="21"/>
      <c r="RUV223" s="21"/>
      <c r="RUW223" s="21"/>
      <c r="RUX223" s="21"/>
      <c r="RUY223" s="21"/>
      <c r="RUZ223" s="21"/>
      <c r="RVA223" s="21"/>
      <c r="RVB223" s="21"/>
      <c r="RVC223" s="21"/>
      <c r="RVD223" s="21"/>
      <c r="RVE223" s="21"/>
      <c r="RVF223" s="21"/>
      <c r="RVG223" s="21"/>
      <c r="RVH223" s="21"/>
      <c r="RVI223" s="21"/>
      <c r="RVJ223" s="21"/>
      <c r="RVK223" s="21"/>
      <c r="RVL223" s="21"/>
      <c r="RVM223" s="21"/>
      <c r="RVN223" s="21"/>
      <c r="RVO223" s="21"/>
      <c r="RVP223" s="21"/>
      <c r="RVQ223" s="21"/>
      <c r="RVR223" s="21"/>
      <c r="RVS223" s="21"/>
      <c r="RVT223" s="21"/>
      <c r="RVU223" s="21"/>
      <c r="RVV223" s="21"/>
      <c r="RVW223" s="21"/>
      <c r="RVX223" s="21"/>
      <c r="RVY223" s="21"/>
      <c r="RVZ223" s="21"/>
      <c r="RWA223" s="21"/>
      <c r="RWB223" s="21"/>
      <c r="RWC223" s="21"/>
      <c r="RWD223" s="21"/>
      <c r="RWE223" s="21"/>
      <c r="RWF223" s="21"/>
      <c r="RWG223" s="21"/>
      <c r="RWH223" s="21"/>
      <c r="RWI223" s="21"/>
      <c r="RWJ223" s="21"/>
      <c r="RWK223" s="21"/>
      <c r="RWL223" s="21"/>
      <c r="RWM223" s="21"/>
      <c r="RWN223" s="21"/>
      <c r="RWO223" s="21"/>
      <c r="RWP223" s="21"/>
      <c r="RWQ223" s="21"/>
      <c r="RWR223" s="21"/>
      <c r="RWS223" s="21"/>
      <c r="RWT223" s="21"/>
      <c r="RWU223" s="21"/>
      <c r="RWV223" s="21"/>
      <c r="RWW223" s="21"/>
      <c r="RWX223" s="21"/>
      <c r="RWY223" s="21"/>
      <c r="RWZ223" s="21"/>
      <c r="RXA223" s="21"/>
      <c r="RXB223" s="21"/>
      <c r="RXC223" s="21"/>
      <c r="RXD223" s="21"/>
      <c r="RXE223" s="21"/>
      <c r="RXF223" s="21"/>
      <c r="RXG223" s="21"/>
      <c r="RXH223" s="21"/>
      <c r="RXI223" s="21"/>
      <c r="RXJ223" s="21"/>
      <c r="RXK223" s="21"/>
      <c r="RXL223" s="21"/>
      <c r="RXM223" s="21"/>
      <c r="RXN223" s="21"/>
      <c r="RXO223" s="21"/>
      <c r="RXP223" s="21"/>
      <c r="RXQ223" s="21"/>
      <c r="RXR223" s="21"/>
      <c r="RXS223" s="21"/>
      <c r="RXT223" s="21"/>
      <c r="RXU223" s="21"/>
      <c r="RXV223" s="21"/>
      <c r="RXW223" s="21"/>
      <c r="RXX223" s="21"/>
      <c r="RXY223" s="21"/>
      <c r="RXZ223" s="21"/>
      <c r="RYA223" s="21"/>
      <c r="RYB223" s="21"/>
      <c r="RYC223" s="21"/>
      <c r="RYD223" s="21"/>
      <c r="RYE223" s="21"/>
      <c r="RYF223" s="21"/>
      <c r="RYG223" s="21"/>
      <c r="RYH223" s="21"/>
      <c r="RYI223" s="21"/>
      <c r="RYJ223" s="21"/>
      <c r="RYK223" s="21"/>
      <c r="RYL223" s="21"/>
      <c r="RYM223" s="21"/>
      <c r="RYN223" s="21"/>
      <c r="RYO223" s="21"/>
      <c r="RYP223" s="21"/>
      <c r="RYQ223" s="21"/>
      <c r="RYR223" s="21"/>
      <c r="RYS223" s="21"/>
      <c r="RYT223" s="21"/>
      <c r="RYU223" s="21"/>
      <c r="RYV223" s="21"/>
      <c r="RYW223" s="21"/>
      <c r="RYX223" s="21"/>
      <c r="RYY223" s="21"/>
      <c r="RYZ223" s="21"/>
      <c r="RZA223" s="21"/>
      <c r="RZB223" s="21"/>
      <c r="RZC223" s="21"/>
      <c r="RZD223" s="21"/>
      <c r="RZE223" s="21"/>
      <c r="RZF223" s="21"/>
      <c r="RZG223" s="21"/>
      <c r="RZH223" s="21"/>
      <c r="RZI223" s="21"/>
      <c r="RZJ223" s="21"/>
      <c r="RZK223" s="21"/>
      <c r="RZL223" s="21"/>
      <c r="RZM223" s="21"/>
      <c r="RZN223" s="21"/>
      <c r="RZO223" s="21"/>
      <c r="RZP223" s="21"/>
      <c r="RZQ223" s="21"/>
      <c r="RZR223" s="21"/>
      <c r="RZS223" s="21"/>
      <c r="RZT223" s="21"/>
      <c r="RZU223" s="21"/>
      <c r="RZV223" s="21"/>
      <c r="RZW223" s="21"/>
      <c r="RZX223" s="21"/>
      <c r="RZY223" s="21"/>
      <c r="RZZ223" s="21"/>
      <c r="SAA223" s="21"/>
      <c r="SAB223" s="21"/>
      <c r="SAC223" s="21"/>
      <c r="SAD223" s="21"/>
      <c r="SAE223" s="21"/>
      <c r="SAF223" s="21"/>
      <c r="SAG223" s="21"/>
      <c r="SAH223" s="21"/>
      <c r="SAI223" s="21"/>
      <c r="SAJ223" s="21"/>
      <c r="SAK223" s="21"/>
      <c r="SAL223" s="21"/>
      <c r="SAM223" s="21"/>
      <c r="SAN223" s="21"/>
      <c r="SAO223" s="21"/>
      <c r="SAP223" s="21"/>
      <c r="SAQ223" s="21"/>
      <c r="SAR223" s="21"/>
      <c r="SAS223" s="21"/>
      <c r="SAT223" s="21"/>
      <c r="SAU223" s="21"/>
      <c r="SAV223" s="21"/>
      <c r="SAW223" s="21"/>
      <c r="SAX223" s="21"/>
      <c r="SAY223" s="21"/>
      <c r="SAZ223" s="21"/>
      <c r="SBA223" s="21"/>
      <c r="SBB223" s="21"/>
      <c r="SBC223" s="21"/>
      <c r="SBD223" s="21"/>
      <c r="SBE223" s="21"/>
      <c r="SBF223" s="21"/>
      <c r="SBG223" s="21"/>
      <c r="SBH223" s="21"/>
      <c r="SBI223" s="21"/>
      <c r="SBJ223" s="21"/>
      <c r="SBK223" s="21"/>
      <c r="SBL223" s="21"/>
      <c r="SBM223" s="21"/>
      <c r="SBN223" s="21"/>
      <c r="SBO223" s="21"/>
      <c r="SBP223" s="21"/>
      <c r="SBQ223" s="21"/>
      <c r="SBR223" s="21"/>
      <c r="SBS223" s="21"/>
      <c r="SBT223" s="21"/>
      <c r="SBU223" s="21"/>
      <c r="SBV223" s="21"/>
      <c r="SBW223" s="21"/>
      <c r="SBX223" s="21"/>
      <c r="SBY223" s="21"/>
      <c r="SBZ223" s="21"/>
      <c r="SCA223" s="21"/>
      <c r="SCB223" s="21"/>
      <c r="SCC223" s="21"/>
      <c r="SCD223" s="21"/>
      <c r="SCE223" s="21"/>
      <c r="SCF223" s="21"/>
      <c r="SCG223" s="21"/>
      <c r="SCH223" s="21"/>
      <c r="SCI223" s="21"/>
      <c r="SCJ223" s="21"/>
      <c r="SCK223" s="21"/>
      <c r="SCL223" s="21"/>
      <c r="SCM223" s="21"/>
      <c r="SCN223" s="21"/>
      <c r="SCO223" s="21"/>
      <c r="SCP223" s="21"/>
      <c r="SCQ223" s="21"/>
      <c r="SCR223" s="21"/>
      <c r="SCS223" s="21"/>
      <c r="SCT223" s="21"/>
      <c r="SCU223" s="21"/>
      <c r="SCV223" s="21"/>
      <c r="SCW223" s="21"/>
      <c r="SCX223" s="21"/>
      <c r="SCY223" s="21"/>
      <c r="SCZ223" s="21"/>
      <c r="SDA223" s="21"/>
      <c r="SDB223" s="21"/>
      <c r="SDC223" s="21"/>
      <c r="SDD223" s="21"/>
      <c r="SDE223" s="21"/>
      <c r="SDF223" s="21"/>
      <c r="SDG223" s="21"/>
      <c r="SDH223" s="21"/>
      <c r="SDI223" s="21"/>
      <c r="SDJ223" s="21"/>
      <c r="SDK223" s="21"/>
      <c r="SDL223" s="21"/>
      <c r="SDM223" s="21"/>
      <c r="SDN223" s="21"/>
      <c r="SDO223" s="21"/>
      <c r="SDP223" s="21"/>
      <c r="SDQ223" s="21"/>
      <c r="SDR223" s="21"/>
      <c r="SDS223" s="21"/>
      <c r="SDT223" s="21"/>
      <c r="SDU223" s="21"/>
      <c r="SDV223" s="21"/>
      <c r="SDW223" s="21"/>
      <c r="SDX223" s="21"/>
      <c r="SDY223" s="21"/>
      <c r="SDZ223" s="21"/>
      <c r="SEA223" s="21"/>
      <c r="SEB223" s="21"/>
      <c r="SEC223" s="21"/>
      <c r="SED223" s="21"/>
      <c r="SEE223" s="21"/>
      <c r="SEF223" s="21"/>
      <c r="SEG223" s="21"/>
      <c r="SEH223" s="21"/>
      <c r="SEI223" s="21"/>
      <c r="SEJ223" s="21"/>
      <c r="SEK223" s="21"/>
      <c r="SEL223" s="21"/>
      <c r="SEM223" s="21"/>
      <c r="SEN223" s="21"/>
      <c r="SEO223" s="21"/>
      <c r="SEP223" s="21"/>
      <c r="SEQ223" s="21"/>
      <c r="SER223" s="21"/>
      <c r="SES223" s="21"/>
      <c r="SET223" s="21"/>
      <c r="SEU223" s="21"/>
      <c r="SEV223" s="21"/>
      <c r="SEW223" s="21"/>
      <c r="SEX223" s="21"/>
      <c r="SEY223" s="21"/>
      <c r="SEZ223" s="21"/>
      <c r="SFA223" s="21"/>
      <c r="SFB223" s="21"/>
      <c r="SFC223" s="21"/>
      <c r="SFD223" s="21"/>
      <c r="SFE223" s="21"/>
      <c r="SFF223" s="21"/>
      <c r="SFG223" s="21"/>
      <c r="SFH223" s="21"/>
      <c r="SFI223" s="21"/>
      <c r="SFJ223" s="21"/>
      <c r="SFK223" s="21"/>
      <c r="SFL223" s="21"/>
      <c r="SFM223" s="21"/>
      <c r="SFN223" s="21"/>
      <c r="SFO223" s="21"/>
      <c r="SFP223" s="21"/>
      <c r="SFQ223" s="21"/>
      <c r="SFR223" s="21"/>
      <c r="SFS223" s="21"/>
      <c r="SFT223" s="21"/>
      <c r="SFU223" s="21"/>
      <c r="SFV223" s="21"/>
      <c r="SFW223" s="21"/>
      <c r="SFX223" s="21"/>
      <c r="SFY223" s="21"/>
      <c r="SFZ223" s="21"/>
      <c r="SGA223" s="21"/>
      <c r="SGB223" s="21"/>
      <c r="SGC223" s="21"/>
      <c r="SGD223" s="21"/>
      <c r="SGE223" s="21"/>
      <c r="SGF223" s="21"/>
      <c r="SGG223" s="21"/>
      <c r="SGH223" s="21"/>
      <c r="SGI223" s="21"/>
      <c r="SGJ223" s="21"/>
      <c r="SGK223" s="21"/>
      <c r="SGL223" s="21"/>
      <c r="SGM223" s="21"/>
      <c r="SGN223" s="21"/>
      <c r="SGO223" s="21"/>
      <c r="SGP223" s="21"/>
      <c r="SGQ223" s="21"/>
      <c r="SGR223" s="21"/>
      <c r="SGS223" s="21"/>
      <c r="SGT223" s="21"/>
      <c r="SGU223" s="21"/>
      <c r="SGV223" s="21"/>
      <c r="SGW223" s="21"/>
      <c r="SGX223" s="21"/>
      <c r="SGY223" s="21"/>
      <c r="SGZ223" s="21"/>
      <c r="SHA223" s="21"/>
      <c r="SHB223" s="21"/>
      <c r="SHC223" s="21"/>
      <c r="SHD223" s="21"/>
      <c r="SHE223" s="21"/>
      <c r="SHF223" s="21"/>
      <c r="SHG223" s="21"/>
      <c r="SHH223" s="21"/>
      <c r="SHI223" s="21"/>
      <c r="SHJ223" s="21"/>
      <c r="SHK223" s="21"/>
      <c r="SHL223" s="21"/>
      <c r="SHM223" s="21"/>
      <c r="SHN223" s="21"/>
      <c r="SHO223" s="21"/>
      <c r="SHP223" s="21"/>
      <c r="SHQ223" s="21"/>
      <c r="SHR223" s="21"/>
      <c r="SHS223" s="21"/>
      <c r="SHT223" s="21"/>
      <c r="SHU223" s="21"/>
      <c r="SHV223" s="21"/>
      <c r="SHW223" s="21"/>
      <c r="SHX223" s="21"/>
      <c r="SHY223" s="21"/>
      <c r="SHZ223" s="21"/>
      <c r="SIA223" s="21"/>
      <c r="SIB223" s="21"/>
      <c r="SIC223" s="21"/>
      <c r="SID223" s="21"/>
      <c r="SIE223" s="21"/>
      <c r="SIF223" s="21"/>
      <c r="SIG223" s="21"/>
      <c r="SIH223" s="21"/>
      <c r="SII223" s="21"/>
      <c r="SIJ223" s="21"/>
      <c r="SIK223" s="21"/>
      <c r="SIL223" s="21"/>
      <c r="SIM223" s="21"/>
      <c r="SIN223" s="21"/>
      <c r="SIO223" s="21"/>
      <c r="SIP223" s="21"/>
      <c r="SIQ223" s="21"/>
      <c r="SIR223" s="21"/>
      <c r="SIS223" s="21"/>
      <c r="SIT223" s="21"/>
      <c r="SIU223" s="21"/>
      <c r="SIV223" s="21"/>
      <c r="SIW223" s="21"/>
      <c r="SIX223" s="21"/>
      <c r="SIY223" s="21"/>
      <c r="SIZ223" s="21"/>
      <c r="SJA223" s="21"/>
      <c r="SJB223" s="21"/>
      <c r="SJC223" s="21"/>
      <c r="SJD223" s="21"/>
      <c r="SJE223" s="21"/>
      <c r="SJF223" s="21"/>
      <c r="SJG223" s="21"/>
      <c r="SJH223" s="21"/>
      <c r="SJI223" s="21"/>
      <c r="SJJ223" s="21"/>
      <c r="SJK223" s="21"/>
      <c r="SJL223" s="21"/>
      <c r="SJM223" s="21"/>
      <c r="SJN223" s="21"/>
      <c r="SJO223" s="21"/>
      <c r="SJP223" s="21"/>
      <c r="SJQ223" s="21"/>
      <c r="SJR223" s="21"/>
      <c r="SJS223" s="21"/>
      <c r="SJT223" s="21"/>
      <c r="SJU223" s="21"/>
      <c r="SJV223" s="21"/>
      <c r="SJW223" s="21"/>
      <c r="SJX223" s="21"/>
      <c r="SJY223" s="21"/>
      <c r="SJZ223" s="21"/>
      <c r="SKA223" s="21"/>
      <c r="SKB223" s="21"/>
      <c r="SKC223" s="21"/>
      <c r="SKD223" s="21"/>
      <c r="SKE223" s="21"/>
      <c r="SKF223" s="21"/>
      <c r="SKG223" s="21"/>
      <c r="SKH223" s="21"/>
      <c r="SKI223" s="21"/>
      <c r="SKJ223" s="21"/>
      <c r="SKK223" s="21"/>
      <c r="SKL223" s="21"/>
      <c r="SKM223" s="21"/>
      <c r="SKN223" s="21"/>
      <c r="SKO223" s="21"/>
      <c r="SKP223" s="21"/>
      <c r="SKQ223" s="21"/>
      <c r="SKR223" s="21"/>
      <c r="SKS223" s="21"/>
      <c r="SKT223" s="21"/>
      <c r="SKU223" s="21"/>
      <c r="SKV223" s="21"/>
      <c r="SKW223" s="21"/>
      <c r="SKX223" s="21"/>
      <c r="SKY223" s="21"/>
      <c r="SKZ223" s="21"/>
      <c r="SLA223" s="21"/>
      <c r="SLB223" s="21"/>
      <c r="SLC223" s="21"/>
      <c r="SLD223" s="21"/>
      <c r="SLE223" s="21"/>
      <c r="SLF223" s="21"/>
      <c r="SLG223" s="21"/>
      <c r="SLH223" s="21"/>
      <c r="SLI223" s="21"/>
      <c r="SLJ223" s="21"/>
      <c r="SLK223" s="21"/>
      <c r="SLL223" s="21"/>
      <c r="SLM223" s="21"/>
      <c r="SLN223" s="21"/>
      <c r="SLO223" s="21"/>
      <c r="SLP223" s="21"/>
      <c r="SLQ223" s="21"/>
      <c r="SLR223" s="21"/>
      <c r="SLS223" s="21"/>
      <c r="SLT223" s="21"/>
      <c r="SLU223" s="21"/>
      <c r="SLV223" s="21"/>
      <c r="SLW223" s="21"/>
      <c r="SLX223" s="21"/>
      <c r="SLY223" s="21"/>
      <c r="SLZ223" s="21"/>
      <c r="SMA223" s="21"/>
      <c r="SMB223" s="21"/>
      <c r="SMC223" s="21"/>
      <c r="SMD223" s="21"/>
      <c r="SME223" s="21"/>
      <c r="SMF223" s="21"/>
      <c r="SMG223" s="21"/>
      <c r="SMH223" s="21"/>
      <c r="SMI223" s="21"/>
      <c r="SMJ223" s="21"/>
      <c r="SMK223" s="21"/>
      <c r="SML223" s="21"/>
      <c r="SMM223" s="21"/>
      <c r="SMN223" s="21"/>
      <c r="SMO223" s="21"/>
      <c r="SMP223" s="21"/>
      <c r="SMQ223" s="21"/>
      <c r="SMR223" s="21"/>
      <c r="SMS223" s="21"/>
      <c r="SMT223" s="21"/>
      <c r="SMU223" s="21"/>
      <c r="SMV223" s="21"/>
      <c r="SMW223" s="21"/>
      <c r="SMX223" s="21"/>
      <c r="SMY223" s="21"/>
      <c r="SMZ223" s="21"/>
      <c r="SNA223" s="21"/>
      <c r="SNB223" s="21"/>
      <c r="SNC223" s="21"/>
      <c r="SND223" s="21"/>
      <c r="SNE223" s="21"/>
      <c r="SNF223" s="21"/>
      <c r="SNG223" s="21"/>
      <c r="SNH223" s="21"/>
      <c r="SNI223" s="21"/>
      <c r="SNJ223" s="21"/>
      <c r="SNK223" s="21"/>
      <c r="SNL223" s="21"/>
      <c r="SNM223" s="21"/>
      <c r="SNN223" s="21"/>
      <c r="SNO223" s="21"/>
      <c r="SNP223" s="21"/>
      <c r="SNQ223" s="21"/>
      <c r="SNR223" s="21"/>
      <c r="SNS223" s="21"/>
      <c r="SNT223" s="21"/>
      <c r="SNU223" s="21"/>
      <c r="SNV223" s="21"/>
      <c r="SNW223" s="21"/>
      <c r="SNX223" s="21"/>
      <c r="SNY223" s="21"/>
      <c r="SNZ223" s="21"/>
      <c r="SOA223" s="21"/>
      <c r="SOB223" s="21"/>
      <c r="SOC223" s="21"/>
      <c r="SOD223" s="21"/>
      <c r="SOE223" s="21"/>
      <c r="SOF223" s="21"/>
      <c r="SOG223" s="21"/>
      <c r="SOH223" s="21"/>
      <c r="SOI223" s="21"/>
      <c r="SOJ223" s="21"/>
      <c r="SOK223" s="21"/>
      <c r="SOL223" s="21"/>
      <c r="SOM223" s="21"/>
      <c r="SON223" s="21"/>
      <c r="SOO223" s="21"/>
      <c r="SOP223" s="21"/>
      <c r="SOQ223" s="21"/>
      <c r="SOR223" s="21"/>
      <c r="SOS223" s="21"/>
      <c r="SOT223" s="21"/>
      <c r="SOU223" s="21"/>
      <c r="SOV223" s="21"/>
      <c r="SOW223" s="21"/>
      <c r="SOX223" s="21"/>
      <c r="SOY223" s="21"/>
      <c r="SOZ223" s="21"/>
      <c r="SPA223" s="21"/>
      <c r="SPB223" s="21"/>
      <c r="SPC223" s="21"/>
      <c r="SPD223" s="21"/>
      <c r="SPE223" s="21"/>
      <c r="SPF223" s="21"/>
      <c r="SPG223" s="21"/>
      <c r="SPH223" s="21"/>
      <c r="SPI223" s="21"/>
      <c r="SPJ223" s="21"/>
      <c r="SPK223" s="21"/>
      <c r="SPL223" s="21"/>
      <c r="SPM223" s="21"/>
      <c r="SPN223" s="21"/>
      <c r="SPO223" s="21"/>
      <c r="SPP223" s="21"/>
      <c r="SPQ223" s="21"/>
      <c r="SPR223" s="21"/>
      <c r="SPS223" s="21"/>
      <c r="SPT223" s="21"/>
      <c r="SPU223" s="21"/>
      <c r="SPV223" s="21"/>
      <c r="SPW223" s="21"/>
      <c r="SPX223" s="21"/>
      <c r="SPY223" s="21"/>
      <c r="SPZ223" s="21"/>
      <c r="SQA223" s="21"/>
      <c r="SQB223" s="21"/>
      <c r="SQC223" s="21"/>
      <c r="SQD223" s="21"/>
      <c r="SQE223" s="21"/>
      <c r="SQF223" s="21"/>
      <c r="SQG223" s="21"/>
      <c r="SQH223" s="21"/>
      <c r="SQI223" s="21"/>
      <c r="SQJ223" s="21"/>
      <c r="SQK223" s="21"/>
      <c r="SQL223" s="21"/>
      <c r="SQM223" s="21"/>
      <c r="SQN223" s="21"/>
      <c r="SQO223" s="21"/>
      <c r="SQP223" s="21"/>
      <c r="SQQ223" s="21"/>
      <c r="SQR223" s="21"/>
      <c r="SQS223" s="21"/>
      <c r="SQT223" s="21"/>
      <c r="SQU223" s="21"/>
      <c r="SQV223" s="21"/>
      <c r="SQW223" s="21"/>
      <c r="SQX223" s="21"/>
      <c r="SQY223" s="21"/>
      <c r="SQZ223" s="21"/>
      <c r="SRA223" s="21"/>
      <c r="SRB223" s="21"/>
      <c r="SRC223" s="21"/>
      <c r="SRD223" s="21"/>
      <c r="SRE223" s="21"/>
      <c r="SRF223" s="21"/>
      <c r="SRG223" s="21"/>
      <c r="SRH223" s="21"/>
      <c r="SRI223" s="21"/>
      <c r="SRJ223" s="21"/>
      <c r="SRK223" s="21"/>
      <c r="SRL223" s="21"/>
      <c r="SRM223" s="21"/>
      <c r="SRN223" s="21"/>
      <c r="SRO223" s="21"/>
      <c r="SRP223" s="21"/>
      <c r="SRQ223" s="21"/>
      <c r="SRR223" s="21"/>
      <c r="SRS223" s="21"/>
      <c r="SRT223" s="21"/>
      <c r="SRU223" s="21"/>
      <c r="SRV223" s="21"/>
      <c r="SRW223" s="21"/>
      <c r="SRX223" s="21"/>
      <c r="SRY223" s="21"/>
      <c r="SRZ223" s="21"/>
      <c r="SSA223" s="21"/>
      <c r="SSB223" s="21"/>
      <c r="SSC223" s="21"/>
      <c r="SSD223" s="21"/>
      <c r="SSE223" s="21"/>
      <c r="SSF223" s="21"/>
      <c r="SSG223" s="21"/>
      <c r="SSH223" s="21"/>
      <c r="SSI223" s="21"/>
      <c r="SSJ223" s="21"/>
      <c r="SSK223" s="21"/>
      <c r="SSL223" s="21"/>
      <c r="SSM223" s="21"/>
      <c r="SSN223" s="21"/>
      <c r="SSO223" s="21"/>
      <c r="SSP223" s="21"/>
      <c r="SSQ223" s="21"/>
      <c r="SSR223" s="21"/>
      <c r="SSS223" s="21"/>
      <c r="SST223" s="21"/>
      <c r="SSU223" s="21"/>
      <c r="SSV223" s="21"/>
      <c r="SSW223" s="21"/>
      <c r="SSX223" s="21"/>
      <c r="SSY223" s="21"/>
      <c r="SSZ223" s="21"/>
      <c r="STA223" s="21"/>
      <c r="STB223" s="21"/>
      <c r="STC223" s="21"/>
      <c r="STD223" s="21"/>
      <c r="STE223" s="21"/>
      <c r="STF223" s="21"/>
      <c r="STG223" s="21"/>
      <c r="STH223" s="21"/>
      <c r="STI223" s="21"/>
      <c r="STJ223" s="21"/>
      <c r="STK223" s="21"/>
      <c r="STL223" s="21"/>
      <c r="STM223" s="21"/>
      <c r="STN223" s="21"/>
      <c r="STO223" s="21"/>
      <c r="STP223" s="21"/>
      <c r="STQ223" s="21"/>
      <c r="STR223" s="21"/>
      <c r="STS223" s="21"/>
      <c r="STT223" s="21"/>
      <c r="STU223" s="21"/>
      <c r="STV223" s="21"/>
      <c r="STW223" s="21"/>
      <c r="STX223" s="21"/>
      <c r="STY223" s="21"/>
      <c r="STZ223" s="21"/>
      <c r="SUA223" s="21"/>
      <c r="SUB223" s="21"/>
      <c r="SUC223" s="21"/>
      <c r="SUD223" s="21"/>
      <c r="SUE223" s="21"/>
      <c r="SUF223" s="21"/>
      <c r="SUG223" s="21"/>
      <c r="SUH223" s="21"/>
      <c r="SUI223" s="21"/>
      <c r="SUJ223" s="21"/>
      <c r="SUK223" s="21"/>
      <c r="SUL223" s="21"/>
      <c r="SUM223" s="21"/>
      <c r="SUN223" s="21"/>
      <c r="SUO223" s="21"/>
      <c r="SUP223" s="21"/>
      <c r="SUQ223" s="21"/>
      <c r="SUR223" s="21"/>
      <c r="SUS223" s="21"/>
      <c r="SUT223" s="21"/>
      <c r="SUU223" s="21"/>
      <c r="SUV223" s="21"/>
      <c r="SUW223" s="21"/>
      <c r="SUX223" s="21"/>
      <c r="SUY223" s="21"/>
      <c r="SUZ223" s="21"/>
      <c r="SVA223" s="21"/>
      <c r="SVB223" s="21"/>
      <c r="SVC223" s="21"/>
      <c r="SVD223" s="21"/>
      <c r="SVE223" s="21"/>
      <c r="SVF223" s="21"/>
      <c r="SVG223" s="21"/>
      <c r="SVH223" s="21"/>
      <c r="SVI223" s="21"/>
      <c r="SVJ223" s="21"/>
      <c r="SVK223" s="21"/>
      <c r="SVL223" s="21"/>
      <c r="SVM223" s="21"/>
      <c r="SVN223" s="21"/>
      <c r="SVO223" s="21"/>
      <c r="SVP223" s="21"/>
      <c r="SVQ223" s="21"/>
      <c r="SVR223" s="21"/>
      <c r="SVS223" s="21"/>
      <c r="SVT223" s="21"/>
      <c r="SVU223" s="21"/>
      <c r="SVV223" s="21"/>
      <c r="SVW223" s="21"/>
      <c r="SVX223" s="21"/>
      <c r="SVY223" s="21"/>
      <c r="SVZ223" s="21"/>
      <c r="SWA223" s="21"/>
      <c r="SWB223" s="21"/>
      <c r="SWC223" s="21"/>
      <c r="SWD223" s="21"/>
      <c r="SWE223" s="21"/>
      <c r="SWF223" s="21"/>
      <c r="SWG223" s="21"/>
      <c r="SWH223" s="21"/>
      <c r="SWI223" s="21"/>
      <c r="SWJ223" s="21"/>
      <c r="SWK223" s="21"/>
      <c r="SWL223" s="21"/>
      <c r="SWM223" s="21"/>
      <c r="SWN223" s="21"/>
      <c r="SWO223" s="21"/>
      <c r="SWP223" s="21"/>
      <c r="SWQ223" s="21"/>
      <c r="SWR223" s="21"/>
      <c r="SWS223" s="21"/>
      <c r="SWT223" s="21"/>
      <c r="SWU223" s="21"/>
      <c r="SWV223" s="21"/>
      <c r="SWW223" s="21"/>
      <c r="SWX223" s="21"/>
      <c r="SWY223" s="21"/>
      <c r="SWZ223" s="21"/>
      <c r="SXA223" s="21"/>
      <c r="SXB223" s="21"/>
      <c r="SXC223" s="21"/>
      <c r="SXD223" s="21"/>
      <c r="SXE223" s="21"/>
      <c r="SXF223" s="21"/>
      <c r="SXG223" s="21"/>
      <c r="SXH223" s="21"/>
      <c r="SXI223" s="21"/>
      <c r="SXJ223" s="21"/>
      <c r="SXK223" s="21"/>
      <c r="SXL223" s="21"/>
      <c r="SXM223" s="21"/>
      <c r="SXN223" s="21"/>
      <c r="SXO223" s="21"/>
      <c r="SXP223" s="21"/>
      <c r="SXQ223" s="21"/>
      <c r="SXR223" s="21"/>
      <c r="SXS223" s="21"/>
      <c r="SXT223" s="21"/>
      <c r="SXU223" s="21"/>
      <c r="SXV223" s="21"/>
      <c r="SXW223" s="21"/>
      <c r="SXX223" s="21"/>
      <c r="SXY223" s="21"/>
      <c r="SXZ223" s="21"/>
      <c r="SYA223" s="21"/>
      <c r="SYB223" s="21"/>
      <c r="SYC223" s="21"/>
      <c r="SYD223" s="21"/>
      <c r="SYE223" s="21"/>
      <c r="SYF223" s="21"/>
      <c r="SYG223" s="21"/>
      <c r="SYH223" s="21"/>
      <c r="SYI223" s="21"/>
      <c r="SYJ223" s="21"/>
      <c r="SYK223" s="21"/>
      <c r="SYL223" s="21"/>
      <c r="SYM223" s="21"/>
      <c r="SYN223" s="21"/>
      <c r="SYO223" s="21"/>
      <c r="SYP223" s="21"/>
      <c r="SYQ223" s="21"/>
      <c r="SYR223" s="21"/>
      <c r="SYS223" s="21"/>
      <c r="SYT223" s="21"/>
      <c r="SYU223" s="21"/>
      <c r="SYV223" s="21"/>
      <c r="SYW223" s="21"/>
      <c r="SYX223" s="21"/>
      <c r="SYY223" s="21"/>
      <c r="SYZ223" s="21"/>
      <c r="SZA223" s="21"/>
      <c r="SZB223" s="21"/>
      <c r="SZC223" s="21"/>
      <c r="SZD223" s="21"/>
      <c r="SZE223" s="21"/>
      <c r="SZF223" s="21"/>
      <c r="SZG223" s="21"/>
      <c r="SZH223" s="21"/>
      <c r="SZI223" s="21"/>
      <c r="SZJ223" s="21"/>
      <c r="SZK223" s="21"/>
      <c r="SZL223" s="21"/>
      <c r="SZM223" s="21"/>
      <c r="SZN223" s="21"/>
      <c r="SZO223" s="21"/>
      <c r="SZP223" s="21"/>
      <c r="SZQ223" s="21"/>
      <c r="SZR223" s="21"/>
      <c r="SZS223" s="21"/>
      <c r="SZT223" s="21"/>
      <c r="SZU223" s="21"/>
      <c r="SZV223" s="21"/>
      <c r="SZW223" s="21"/>
      <c r="SZX223" s="21"/>
      <c r="SZY223" s="21"/>
      <c r="SZZ223" s="21"/>
      <c r="TAA223" s="21"/>
      <c r="TAB223" s="21"/>
      <c r="TAC223" s="21"/>
      <c r="TAD223" s="21"/>
      <c r="TAE223" s="21"/>
      <c r="TAF223" s="21"/>
      <c r="TAG223" s="21"/>
      <c r="TAH223" s="21"/>
      <c r="TAI223" s="21"/>
      <c r="TAJ223" s="21"/>
      <c r="TAK223" s="21"/>
      <c r="TAL223" s="21"/>
      <c r="TAM223" s="21"/>
      <c r="TAN223" s="21"/>
      <c r="TAO223" s="21"/>
      <c r="TAP223" s="21"/>
      <c r="TAQ223" s="21"/>
      <c r="TAR223" s="21"/>
      <c r="TAS223" s="21"/>
      <c r="TAT223" s="21"/>
      <c r="TAU223" s="21"/>
      <c r="TAV223" s="21"/>
      <c r="TAW223" s="21"/>
      <c r="TAX223" s="21"/>
      <c r="TAY223" s="21"/>
      <c r="TAZ223" s="21"/>
      <c r="TBA223" s="21"/>
      <c r="TBB223" s="21"/>
      <c r="TBC223" s="21"/>
      <c r="TBD223" s="21"/>
      <c r="TBE223" s="21"/>
      <c r="TBF223" s="21"/>
      <c r="TBG223" s="21"/>
      <c r="TBH223" s="21"/>
      <c r="TBI223" s="21"/>
      <c r="TBJ223" s="21"/>
      <c r="TBK223" s="21"/>
      <c r="TBL223" s="21"/>
      <c r="TBM223" s="21"/>
      <c r="TBN223" s="21"/>
      <c r="TBO223" s="21"/>
      <c r="TBP223" s="21"/>
      <c r="TBQ223" s="21"/>
      <c r="TBR223" s="21"/>
      <c r="TBS223" s="21"/>
      <c r="TBT223" s="21"/>
      <c r="TBU223" s="21"/>
      <c r="TBV223" s="21"/>
      <c r="TBW223" s="21"/>
      <c r="TBX223" s="21"/>
      <c r="TBY223" s="21"/>
      <c r="TBZ223" s="21"/>
      <c r="TCA223" s="21"/>
      <c r="TCB223" s="21"/>
      <c r="TCC223" s="21"/>
      <c r="TCD223" s="21"/>
      <c r="TCE223" s="21"/>
      <c r="TCF223" s="21"/>
      <c r="TCG223" s="21"/>
      <c r="TCH223" s="21"/>
      <c r="TCI223" s="21"/>
      <c r="TCJ223" s="21"/>
      <c r="TCK223" s="21"/>
      <c r="TCL223" s="21"/>
      <c r="TCM223" s="21"/>
      <c r="TCN223" s="21"/>
      <c r="TCO223" s="21"/>
      <c r="TCP223" s="21"/>
      <c r="TCQ223" s="21"/>
      <c r="TCR223" s="21"/>
      <c r="TCS223" s="21"/>
      <c r="TCT223" s="21"/>
      <c r="TCU223" s="21"/>
      <c r="TCV223" s="21"/>
      <c r="TCW223" s="21"/>
      <c r="TCX223" s="21"/>
      <c r="TCY223" s="21"/>
      <c r="TCZ223" s="21"/>
      <c r="TDA223" s="21"/>
      <c r="TDB223" s="21"/>
      <c r="TDC223" s="21"/>
      <c r="TDD223" s="21"/>
      <c r="TDE223" s="21"/>
      <c r="TDF223" s="21"/>
      <c r="TDG223" s="21"/>
      <c r="TDH223" s="21"/>
      <c r="TDI223" s="21"/>
      <c r="TDJ223" s="21"/>
      <c r="TDK223" s="21"/>
      <c r="TDL223" s="21"/>
      <c r="TDM223" s="21"/>
      <c r="TDN223" s="21"/>
      <c r="TDO223" s="21"/>
      <c r="TDP223" s="21"/>
      <c r="TDQ223" s="21"/>
      <c r="TDR223" s="21"/>
      <c r="TDS223" s="21"/>
      <c r="TDT223" s="21"/>
      <c r="TDU223" s="21"/>
      <c r="TDV223" s="21"/>
      <c r="TDW223" s="21"/>
      <c r="TDX223" s="21"/>
      <c r="TDY223" s="21"/>
      <c r="TDZ223" s="21"/>
      <c r="TEA223" s="21"/>
      <c r="TEB223" s="21"/>
      <c r="TEC223" s="21"/>
      <c r="TED223" s="21"/>
      <c r="TEE223" s="21"/>
      <c r="TEF223" s="21"/>
      <c r="TEG223" s="21"/>
      <c r="TEH223" s="21"/>
      <c r="TEI223" s="21"/>
      <c r="TEJ223" s="21"/>
      <c r="TEK223" s="21"/>
      <c r="TEL223" s="21"/>
      <c r="TEM223" s="21"/>
      <c r="TEN223" s="21"/>
      <c r="TEO223" s="21"/>
      <c r="TEP223" s="21"/>
      <c r="TEQ223" s="21"/>
      <c r="TER223" s="21"/>
      <c r="TES223" s="21"/>
      <c r="TET223" s="21"/>
      <c r="TEU223" s="21"/>
      <c r="TEV223" s="21"/>
      <c r="TEW223" s="21"/>
      <c r="TEX223" s="21"/>
      <c r="TEY223" s="21"/>
      <c r="TEZ223" s="21"/>
      <c r="TFA223" s="21"/>
      <c r="TFB223" s="21"/>
      <c r="TFC223" s="21"/>
      <c r="TFD223" s="21"/>
      <c r="TFE223" s="21"/>
      <c r="TFF223" s="21"/>
      <c r="TFG223" s="21"/>
      <c r="TFH223" s="21"/>
      <c r="TFI223" s="21"/>
      <c r="TFJ223" s="21"/>
      <c r="TFK223" s="21"/>
      <c r="TFL223" s="21"/>
      <c r="TFM223" s="21"/>
      <c r="TFN223" s="21"/>
      <c r="TFO223" s="21"/>
      <c r="TFP223" s="21"/>
      <c r="TFQ223" s="21"/>
      <c r="TFR223" s="21"/>
      <c r="TFS223" s="21"/>
      <c r="TFT223" s="21"/>
      <c r="TFU223" s="21"/>
      <c r="TFV223" s="21"/>
      <c r="TFW223" s="21"/>
      <c r="TFX223" s="21"/>
      <c r="TFY223" s="21"/>
      <c r="TFZ223" s="21"/>
      <c r="TGA223" s="21"/>
      <c r="TGB223" s="21"/>
      <c r="TGC223" s="21"/>
      <c r="TGD223" s="21"/>
      <c r="TGE223" s="21"/>
      <c r="TGF223" s="21"/>
      <c r="TGG223" s="21"/>
      <c r="TGH223" s="21"/>
      <c r="TGI223" s="21"/>
      <c r="TGJ223" s="21"/>
      <c r="TGK223" s="21"/>
      <c r="TGL223" s="21"/>
      <c r="TGM223" s="21"/>
      <c r="TGN223" s="21"/>
      <c r="TGO223" s="21"/>
      <c r="TGP223" s="21"/>
      <c r="TGQ223" s="21"/>
      <c r="TGR223" s="21"/>
      <c r="TGS223" s="21"/>
      <c r="TGT223" s="21"/>
      <c r="TGU223" s="21"/>
      <c r="TGV223" s="21"/>
      <c r="TGW223" s="21"/>
      <c r="TGX223" s="21"/>
      <c r="TGY223" s="21"/>
      <c r="TGZ223" s="21"/>
      <c r="THA223" s="21"/>
      <c r="THB223" s="21"/>
      <c r="THC223" s="21"/>
      <c r="THD223" s="21"/>
      <c r="THE223" s="21"/>
      <c r="THF223" s="21"/>
      <c r="THG223" s="21"/>
      <c r="THH223" s="21"/>
      <c r="THI223" s="21"/>
      <c r="THJ223" s="21"/>
      <c r="THK223" s="21"/>
      <c r="THL223" s="21"/>
      <c r="THM223" s="21"/>
      <c r="THN223" s="21"/>
      <c r="THO223" s="21"/>
      <c r="THP223" s="21"/>
      <c r="THQ223" s="21"/>
      <c r="THR223" s="21"/>
      <c r="THS223" s="21"/>
      <c r="THT223" s="21"/>
      <c r="THU223" s="21"/>
      <c r="THV223" s="21"/>
      <c r="THW223" s="21"/>
      <c r="THX223" s="21"/>
      <c r="THY223" s="21"/>
      <c r="THZ223" s="21"/>
      <c r="TIA223" s="21"/>
      <c r="TIB223" s="21"/>
      <c r="TIC223" s="21"/>
      <c r="TID223" s="21"/>
      <c r="TIE223" s="21"/>
      <c r="TIF223" s="21"/>
      <c r="TIG223" s="21"/>
      <c r="TIH223" s="21"/>
      <c r="TII223" s="21"/>
      <c r="TIJ223" s="21"/>
      <c r="TIK223" s="21"/>
      <c r="TIL223" s="21"/>
      <c r="TIM223" s="21"/>
      <c r="TIN223" s="21"/>
      <c r="TIO223" s="21"/>
      <c r="TIP223" s="21"/>
      <c r="TIQ223" s="21"/>
      <c r="TIR223" s="21"/>
      <c r="TIS223" s="21"/>
      <c r="TIT223" s="21"/>
      <c r="TIU223" s="21"/>
      <c r="TIV223" s="21"/>
      <c r="TIW223" s="21"/>
      <c r="TIX223" s="21"/>
      <c r="TIY223" s="21"/>
      <c r="TIZ223" s="21"/>
      <c r="TJA223" s="21"/>
      <c r="TJB223" s="21"/>
      <c r="TJC223" s="21"/>
      <c r="TJD223" s="21"/>
      <c r="TJE223" s="21"/>
      <c r="TJF223" s="21"/>
      <c r="TJG223" s="21"/>
      <c r="TJH223" s="21"/>
      <c r="TJI223" s="21"/>
      <c r="TJJ223" s="21"/>
      <c r="TJK223" s="21"/>
      <c r="TJL223" s="21"/>
      <c r="TJM223" s="21"/>
      <c r="TJN223" s="21"/>
      <c r="TJO223" s="21"/>
      <c r="TJP223" s="21"/>
      <c r="TJQ223" s="21"/>
      <c r="TJR223" s="21"/>
      <c r="TJS223" s="21"/>
      <c r="TJT223" s="21"/>
      <c r="TJU223" s="21"/>
      <c r="TJV223" s="21"/>
      <c r="TJW223" s="21"/>
      <c r="TJX223" s="21"/>
      <c r="TJY223" s="21"/>
      <c r="TJZ223" s="21"/>
      <c r="TKA223" s="21"/>
      <c r="TKB223" s="21"/>
      <c r="TKC223" s="21"/>
      <c r="TKD223" s="21"/>
      <c r="TKE223" s="21"/>
      <c r="TKF223" s="21"/>
      <c r="TKG223" s="21"/>
      <c r="TKH223" s="21"/>
      <c r="TKI223" s="21"/>
      <c r="TKJ223" s="21"/>
      <c r="TKK223" s="21"/>
      <c r="TKL223" s="21"/>
      <c r="TKM223" s="21"/>
      <c r="TKN223" s="21"/>
      <c r="TKO223" s="21"/>
      <c r="TKP223" s="21"/>
      <c r="TKQ223" s="21"/>
      <c r="TKR223" s="21"/>
      <c r="TKS223" s="21"/>
      <c r="TKT223" s="21"/>
      <c r="TKU223" s="21"/>
      <c r="TKV223" s="21"/>
      <c r="TKW223" s="21"/>
      <c r="TKX223" s="21"/>
      <c r="TKY223" s="21"/>
      <c r="TKZ223" s="21"/>
      <c r="TLA223" s="21"/>
      <c r="TLB223" s="21"/>
      <c r="TLC223" s="21"/>
      <c r="TLD223" s="21"/>
      <c r="TLE223" s="21"/>
      <c r="TLF223" s="21"/>
      <c r="TLG223" s="21"/>
      <c r="TLH223" s="21"/>
      <c r="TLI223" s="21"/>
      <c r="TLJ223" s="21"/>
      <c r="TLK223" s="21"/>
      <c r="TLL223" s="21"/>
      <c r="TLM223" s="21"/>
      <c r="TLN223" s="21"/>
      <c r="TLO223" s="21"/>
      <c r="TLP223" s="21"/>
      <c r="TLQ223" s="21"/>
      <c r="TLR223" s="21"/>
      <c r="TLS223" s="21"/>
      <c r="TLT223" s="21"/>
      <c r="TLU223" s="21"/>
      <c r="TLV223" s="21"/>
      <c r="TLW223" s="21"/>
      <c r="TLX223" s="21"/>
      <c r="TLY223" s="21"/>
      <c r="TLZ223" s="21"/>
      <c r="TMA223" s="21"/>
      <c r="TMB223" s="21"/>
      <c r="TMC223" s="21"/>
      <c r="TMD223" s="21"/>
      <c r="TME223" s="21"/>
      <c r="TMF223" s="21"/>
      <c r="TMG223" s="21"/>
      <c r="TMH223" s="21"/>
      <c r="TMI223" s="21"/>
      <c r="TMJ223" s="21"/>
      <c r="TMK223" s="21"/>
      <c r="TML223" s="21"/>
      <c r="TMM223" s="21"/>
      <c r="TMN223" s="21"/>
      <c r="TMO223" s="21"/>
      <c r="TMP223" s="21"/>
      <c r="TMQ223" s="21"/>
      <c r="TMR223" s="21"/>
      <c r="TMS223" s="21"/>
      <c r="TMT223" s="21"/>
      <c r="TMU223" s="21"/>
      <c r="TMV223" s="21"/>
      <c r="TMW223" s="21"/>
      <c r="TMX223" s="21"/>
      <c r="TMY223" s="21"/>
      <c r="TMZ223" s="21"/>
      <c r="TNA223" s="21"/>
      <c r="TNB223" s="21"/>
      <c r="TNC223" s="21"/>
      <c r="TND223" s="21"/>
      <c r="TNE223" s="21"/>
      <c r="TNF223" s="21"/>
      <c r="TNG223" s="21"/>
      <c r="TNH223" s="21"/>
      <c r="TNI223" s="21"/>
      <c r="TNJ223" s="21"/>
      <c r="TNK223" s="21"/>
      <c r="TNL223" s="21"/>
      <c r="TNM223" s="21"/>
      <c r="TNN223" s="21"/>
      <c r="TNO223" s="21"/>
      <c r="TNP223" s="21"/>
      <c r="TNQ223" s="21"/>
      <c r="TNR223" s="21"/>
      <c r="TNS223" s="21"/>
      <c r="TNT223" s="21"/>
      <c r="TNU223" s="21"/>
      <c r="TNV223" s="21"/>
      <c r="TNW223" s="21"/>
      <c r="TNX223" s="21"/>
      <c r="TNY223" s="21"/>
      <c r="TNZ223" s="21"/>
      <c r="TOA223" s="21"/>
      <c r="TOB223" s="21"/>
      <c r="TOC223" s="21"/>
      <c r="TOD223" s="21"/>
      <c r="TOE223" s="21"/>
      <c r="TOF223" s="21"/>
      <c r="TOG223" s="21"/>
      <c r="TOH223" s="21"/>
      <c r="TOI223" s="21"/>
      <c r="TOJ223" s="21"/>
      <c r="TOK223" s="21"/>
      <c r="TOL223" s="21"/>
      <c r="TOM223" s="21"/>
      <c r="TON223" s="21"/>
      <c r="TOO223" s="21"/>
      <c r="TOP223" s="21"/>
      <c r="TOQ223" s="21"/>
      <c r="TOR223" s="21"/>
      <c r="TOS223" s="21"/>
      <c r="TOT223" s="21"/>
      <c r="TOU223" s="21"/>
      <c r="TOV223" s="21"/>
      <c r="TOW223" s="21"/>
      <c r="TOX223" s="21"/>
      <c r="TOY223" s="21"/>
      <c r="TOZ223" s="21"/>
      <c r="TPA223" s="21"/>
      <c r="TPB223" s="21"/>
      <c r="TPC223" s="21"/>
      <c r="TPD223" s="21"/>
      <c r="TPE223" s="21"/>
      <c r="TPF223" s="21"/>
      <c r="TPG223" s="21"/>
      <c r="TPH223" s="21"/>
      <c r="TPI223" s="21"/>
      <c r="TPJ223" s="21"/>
      <c r="TPK223" s="21"/>
      <c r="TPL223" s="21"/>
      <c r="TPM223" s="21"/>
      <c r="TPN223" s="21"/>
      <c r="TPO223" s="21"/>
      <c r="TPP223" s="21"/>
      <c r="TPQ223" s="21"/>
      <c r="TPR223" s="21"/>
      <c r="TPS223" s="21"/>
      <c r="TPT223" s="21"/>
      <c r="TPU223" s="21"/>
      <c r="TPV223" s="21"/>
      <c r="TPW223" s="21"/>
      <c r="TPX223" s="21"/>
      <c r="TPY223" s="21"/>
      <c r="TPZ223" s="21"/>
      <c r="TQA223" s="21"/>
      <c r="TQB223" s="21"/>
      <c r="TQC223" s="21"/>
      <c r="TQD223" s="21"/>
      <c r="TQE223" s="21"/>
      <c r="TQF223" s="21"/>
      <c r="TQG223" s="21"/>
      <c r="TQH223" s="21"/>
      <c r="TQI223" s="21"/>
      <c r="TQJ223" s="21"/>
      <c r="TQK223" s="21"/>
      <c r="TQL223" s="21"/>
      <c r="TQM223" s="21"/>
      <c r="TQN223" s="21"/>
      <c r="TQO223" s="21"/>
      <c r="TQP223" s="21"/>
      <c r="TQQ223" s="21"/>
      <c r="TQR223" s="21"/>
      <c r="TQS223" s="21"/>
      <c r="TQT223" s="21"/>
      <c r="TQU223" s="21"/>
      <c r="TQV223" s="21"/>
      <c r="TQW223" s="21"/>
      <c r="TQX223" s="21"/>
      <c r="TQY223" s="21"/>
      <c r="TQZ223" s="21"/>
      <c r="TRA223" s="21"/>
      <c r="TRB223" s="21"/>
      <c r="TRC223" s="21"/>
      <c r="TRD223" s="21"/>
      <c r="TRE223" s="21"/>
      <c r="TRF223" s="21"/>
      <c r="TRG223" s="21"/>
      <c r="TRH223" s="21"/>
      <c r="TRI223" s="21"/>
      <c r="TRJ223" s="21"/>
      <c r="TRK223" s="21"/>
      <c r="TRL223" s="21"/>
      <c r="TRM223" s="21"/>
      <c r="TRN223" s="21"/>
      <c r="TRO223" s="21"/>
      <c r="TRP223" s="21"/>
      <c r="TRQ223" s="21"/>
      <c r="TRR223" s="21"/>
      <c r="TRS223" s="21"/>
      <c r="TRT223" s="21"/>
      <c r="TRU223" s="21"/>
      <c r="TRV223" s="21"/>
      <c r="TRW223" s="21"/>
      <c r="TRX223" s="21"/>
      <c r="TRY223" s="21"/>
      <c r="TRZ223" s="21"/>
      <c r="TSA223" s="21"/>
      <c r="TSB223" s="21"/>
      <c r="TSC223" s="21"/>
      <c r="TSD223" s="21"/>
      <c r="TSE223" s="21"/>
      <c r="TSF223" s="21"/>
      <c r="TSG223" s="21"/>
      <c r="TSH223" s="21"/>
      <c r="TSI223" s="21"/>
      <c r="TSJ223" s="21"/>
      <c r="TSK223" s="21"/>
      <c r="TSL223" s="21"/>
      <c r="TSM223" s="21"/>
      <c r="TSN223" s="21"/>
      <c r="TSO223" s="21"/>
      <c r="TSP223" s="21"/>
      <c r="TSQ223" s="21"/>
      <c r="TSR223" s="21"/>
      <c r="TSS223" s="21"/>
      <c r="TST223" s="21"/>
      <c r="TSU223" s="21"/>
      <c r="TSV223" s="21"/>
      <c r="TSW223" s="21"/>
      <c r="TSX223" s="21"/>
      <c r="TSY223" s="21"/>
      <c r="TSZ223" s="21"/>
      <c r="TTA223" s="21"/>
      <c r="TTB223" s="21"/>
      <c r="TTC223" s="21"/>
      <c r="TTD223" s="21"/>
      <c r="TTE223" s="21"/>
      <c r="TTF223" s="21"/>
      <c r="TTG223" s="21"/>
      <c r="TTH223" s="21"/>
      <c r="TTI223" s="21"/>
      <c r="TTJ223" s="21"/>
      <c r="TTK223" s="21"/>
      <c r="TTL223" s="21"/>
      <c r="TTM223" s="21"/>
      <c r="TTN223" s="21"/>
      <c r="TTO223" s="21"/>
      <c r="TTP223" s="21"/>
      <c r="TTQ223" s="21"/>
      <c r="TTR223" s="21"/>
      <c r="TTS223" s="21"/>
      <c r="TTT223" s="21"/>
      <c r="TTU223" s="21"/>
      <c r="TTV223" s="21"/>
      <c r="TTW223" s="21"/>
      <c r="TTX223" s="21"/>
      <c r="TTY223" s="21"/>
      <c r="TTZ223" s="21"/>
      <c r="TUA223" s="21"/>
      <c r="TUB223" s="21"/>
      <c r="TUC223" s="21"/>
      <c r="TUD223" s="21"/>
      <c r="TUE223" s="21"/>
      <c r="TUF223" s="21"/>
      <c r="TUG223" s="21"/>
      <c r="TUH223" s="21"/>
      <c r="TUI223" s="21"/>
      <c r="TUJ223" s="21"/>
      <c r="TUK223" s="21"/>
      <c r="TUL223" s="21"/>
      <c r="TUM223" s="21"/>
      <c r="TUN223" s="21"/>
      <c r="TUO223" s="21"/>
      <c r="TUP223" s="21"/>
      <c r="TUQ223" s="21"/>
      <c r="TUR223" s="21"/>
      <c r="TUS223" s="21"/>
      <c r="TUT223" s="21"/>
      <c r="TUU223" s="21"/>
      <c r="TUV223" s="21"/>
      <c r="TUW223" s="21"/>
      <c r="TUX223" s="21"/>
      <c r="TUY223" s="21"/>
      <c r="TUZ223" s="21"/>
      <c r="TVA223" s="21"/>
      <c r="TVB223" s="21"/>
      <c r="TVC223" s="21"/>
      <c r="TVD223" s="21"/>
      <c r="TVE223" s="21"/>
      <c r="TVF223" s="21"/>
      <c r="TVG223" s="21"/>
      <c r="TVH223" s="21"/>
      <c r="TVI223" s="21"/>
      <c r="TVJ223" s="21"/>
      <c r="TVK223" s="21"/>
      <c r="TVL223" s="21"/>
      <c r="TVM223" s="21"/>
      <c r="TVN223" s="21"/>
      <c r="TVO223" s="21"/>
      <c r="TVP223" s="21"/>
      <c r="TVQ223" s="21"/>
      <c r="TVR223" s="21"/>
      <c r="TVS223" s="21"/>
      <c r="TVT223" s="21"/>
      <c r="TVU223" s="21"/>
      <c r="TVV223" s="21"/>
      <c r="TVW223" s="21"/>
      <c r="TVX223" s="21"/>
      <c r="TVY223" s="21"/>
      <c r="TVZ223" s="21"/>
      <c r="TWA223" s="21"/>
      <c r="TWB223" s="21"/>
      <c r="TWC223" s="21"/>
      <c r="TWD223" s="21"/>
      <c r="TWE223" s="21"/>
      <c r="TWF223" s="21"/>
      <c r="TWG223" s="21"/>
      <c r="TWH223" s="21"/>
      <c r="TWI223" s="21"/>
      <c r="TWJ223" s="21"/>
      <c r="TWK223" s="21"/>
      <c r="TWL223" s="21"/>
      <c r="TWM223" s="21"/>
      <c r="TWN223" s="21"/>
      <c r="TWO223" s="21"/>
      <c r="TWP223" s="21"/>
      <c r="TWQ223" s="21"/>
      <c r="TWR223" s="21"/>
      <c r="TWS223" s="21"/>
      <c r="TWT223" s="21"/>
      <c r="TWU223" s="21"/>
      <c r="TWV223" s="21"/>
      <c r="TWW223" s="21"/>
      <c r="TWX223" s="21"/>
      <c r="TWY223" s="21"/>
      <c r="TWZ223" s="21"/>
      <c r="TXA223" s="21"/>
      <c r="TXB223" s="21"/>
      <c r="TXC223" s="21"/>
      <c r="TXD223" s="21"/>
      <c r="TXE223" s="21"/>
      <c r="TXF223" s="21"/>
      <c r="TXG223" s="21"/>
      <c r="TXH223" s="21"/>
      <c r="TXI223" s="21"/>
      <c r="TXJ223" s="21"/>
      <c r="TXK223" s="21"/>
      <c r="TXL223" s="21"/>
      <c r="TXM223" s="21"/>
      <c r="TXN223" s="21"/>
      <c r="TXO223" s="21"/>
      <c r="TXP223" s="21"/>
      <c r="TXQ223" s="21"/>
      <c r="TXR223" s="21"/>
      <c r="TXS223" s="21"/>
      <c r="TXT223" s="21"/>
      <c r="TXU223" s="21"/>
      <c r="TXV223" s="21"/>
      <c r="TXW223" s="21"/>
      <c r="TXX223" s="21"/>
      <c r="TXY223" s="21"/>
      <c r="TXZ223" s="21"/>
      <c r="TYA223" s="21"/>
      <c r="TYB223" s="21"/>
      <c r="TYC223" s="21"/>
      <c r="TYD223" s="21"/>
      <c r="TYE223" s="21"/>
      <c r="TYF223" s="21"/>
      <c r="TYG223" s="21"/>
      <c r="TYH223" s="21"/>
      <c r="TYI223" s="21"/>
      <c r="TYJ223" s="21"/>
      <c r="TYK223" s="21"/>
      <c r="TYL223" s="21"/>
      <c r="TYM223" s="21"/>
      <c r="TYN223" s="21"/>
      <c r="TYO223" s="21"/>
      <c r="TYP223" s="21"/>
      <c r="TYQ223" s="21"/>
      <c r="TYR223" s="21"/>
      <c r="TYS223" s="21"/>
      <c r="TYT223" s="21"/>
      <c r="TYU223" s="21"/>
      <c r="TYV223" s="21"/>
      <c r="TYW223" s="21"/>
      <c r="TYX223" s="21"/>
      <c r="TYY223" s="21"/>
      <c r="TYZ223" s="21"/>
      <c r="TZA223" s="21"/>
      <c r="TZB223" s="21"/>
      <c r="TZC223" s="21"/>
      <c r="TZD223" s="21"/>
      <c r="TZE223" s="21"/>
      <c r="TZF223" s="21"/>
      <c r="TZG223" s="21"/>
      <c r="TZH223" s="21"/>
      <c r="TZI223" s="21"/>
      <c r="TZJ223" s="21"/>
      <c r="TZK223" s="21"/>
      <c r="TZL223" s="21"/>
      <c r="TZM223" s="21"/>
      <c r="TZN223" s="21"/>
      <c r="TZO223" s="21"/>
      <c r="TZP223" s="21"/>
      <c r="TZQ223" s="21"/>
      <c r="TZR223" s="21"/>
      <c r="TZS223" s="21"/>
      <c r="TZT223" s="21"/>
      <c r="TZU223" s="21"/>
      <c r="TZV223" s="21"/>
      <c r="TZW223" s="21"/>
      <c r="TZX223" s="21"/>
      <c r="TZY223" s="21"/>
      <c r="TZZ223" s="21"/>
      <c r="UAA223" s="21"/>
      <c r="UAB223" s="21"/>
      <c r="UAC223" s="21"/>
      <c r="UAD223" s="21"/>
      <c r="UAE223" s="21"/>
      <c r="UAF223" s="21"/>
      <c r="UAG223" s="21"/>
      <c r="UAH223" s="21"/>
      <c r="UAI223" s="21"/>
      <c r="UAJ223" s="21"/>
      <c r="UAK223" s="21"/>
      <c r="UAL223" s="21"/>
      <c r="UAM223" s="21"/>
      <c r="UAN223" s="21"/>
      <c r="UAO223" s="21"/>
      <c r="UAP223" s="21"/>
      <c r="UAQ223" s="21"/>
      <c r="UAR223" s="21"/>
      <c r="UAS223" s="21"/>
      <c r="UAT223" s="21"/>
      <c r="UAU223" s="21"/>
      <c r="UAV223" s="21"/>
      <c r="UAW223" s="21"/>
      <c r="UAX223" s="21"/>
      <c r="UAY223" s="21"/>
      <c r="UAZ223" s="21"/>
      <c r="UBA223" s="21"/>
      <c r="UBB223" s="21"/>
      <c r="UBC223" s="21"/>
      <c r="UBD223" s="21"/>
      <c r="UBE223" s="21"/>
      <c r="UBF223" s="21"/>
      <c r="UBG223" s="21"/>
      <c r="UBH223" s="21"/>
      <c r="UBI223" s="21"/>
      <c r="UBJ223" s="21"/>
      <c r="UBK223" s="21"/>
      <c r="UBL223" s="21"/>
      <c r="UBM223" s="21"/>
      <c r="UBN223" s="21"/>
      <c r="UBO223" s="21"/>
      <c r="UBP223" s="21"/>
      <c r="UBQ223" s="21"/>
      <c r="UBR223" s="21"/>
      <c r="UBS223" s="21"/>
      <c r="UBT223" s="21"/>
      <c r="UBU223" s="21"/>
      <c r="UBV223" s="21"/>
      <c r="UBW223" s="21"/>
      <c r="UBX223" s="21"/>
      <c r="UBY223" s="21"/>
      <c r="UBZ223" s="21"/>
      <c r="UCA223" s="21"/>
      <c r="UCB223" s="21"/>
      <c r="UCC223" s="21"/>
      <c r="UCD223" s="21"/>
      <c r="UCE223" s="21"/>
      <c r="UCF223" s="21"/>
      <c r="UCG223" s="21"/>
      <c r="UCH223" s="21"/>
      <c r="UCI223" s="21"/>
      <c r="UCJ223" s="21"/>
      <c r="UCK223" s="21"/>
      <c r="UCL223" s="21"/>
      <c r="UCM223" s="21"/>
      <c r="UCN223" s="21"/>
      <c r="UCO223" s="21"/>
      <c r="UCP223" s="21"/>
      <c r="UCQ223" s="21"/>
      <c r="UCR223" s="21"/>
      <c r="UCS223" s="21"/>
      <c r="UCT223" s="21"/>
      <c r="UCU223" s="21"/>
      <c r="UCV223" s="21"/>
      <c r="UCW223" s="21"/>
      <c r="UCX223" s="21"/>
      <c r="UCY223" s="21"/>
      <c r="UCZ223" s="21"/>
      <c r="UDA223" s="21"/>
      <c r="UDB223" s="21"/>
      <c r="UDC223" s="21"/>
      <c r="UDD223" s="21"/>
      <c r="UDE223" s="21"/>
      <c r="UDF223" s="21"/>
      <c r="UDG223" s="21"/>
      <c r="UDH223" s="21"/>
      <c r="UDI223" s="21"/>
      <c r="UDJ223" s="21"/>
      <c r="UDK223" s="21"/>
      <c r="UDL223" s="21"/>
      <c r="UDM223" s="21"/>
      <c r="UDN223" s="21"/>
      <c r="UDO223" s="21"/>
      <c r="UDP223" s="21"/>
      <c r="UDQ223" s="21"/>
      <c r="UDR223" s="21"/>
      <c r="UDS223" s="21"/>
      <c r="UDT223" s="21"/>
      <c r="UDU223" s="21"/>
      <c r="UDV223" s="21"/>
      <c r="UDW223" s="21"/>
      <c r="UDX223" s="21"/>
      <c r="UDY223" s="21"/>
      <c r="UDZ223" s="21"/>
      <c r="UEA223" s="21"/>
      <c r="UEB223" s="21"/>
      <c r="UEC223" s="21"/>
      <c r="UED223" s="21"/>
      <c r="UEE223" s="21"/>
      <c r="UEF223" s="21"/>
      <c r="UEG223" s="21"/>
      <c r="UEH223" s="21"/>
      <c r="UEI223" s="21"/>
      <c r="UEJ223" s="21"/>
      <c r="UEK223" s="21"/>
      <c r="UEL223" s="21"/>
      <c r="UEM223" s="21"/>
      <c r="UEN223" s="21"/>
      <c r="UEO223" s="21"/>
      <c r="UEP223" s="21"/>
      <c r="UEQ223" s="21"/>
      <c r="UER223" s="21"/>
      <c r="UES223" s="21"/>
      <c r="UET223" s="21"/>
      <c r="UEU223" s="21"/>
      <c r="UEV223" s="21"/>
      <c r="UEW223" s="21"/>
      <c r="UEX223" s="21"/>
      <c r="UEY223" s="21"/>
      <c r="UEZ223" s="21"/>
      <c r="UFA223" s="21"/>
      <c r="UFB223" s="21"/>
      <c r="UFC223" s="21"/>
      <c r="UFD223" s="21"/>
      <c r="UFE223" s="21"/>
      <c r="UFF223" s="21"/>
      <c r="UFG223" s="21"/>
      <c r="UFH223" s="21"/>
      <c r="UFI223" s="21"/>
      <c r="UFJ223" s="21"/>
      <c r="UFK223" s="21"/>
      <c r="UFL223" s="21"/>
      <c r="UFM223" s="21"/>
      <c r="UFN223" s="21"/>
      <c r="UFO223" s="21"/>
      <c r="UFP223" s="21"/>
      <c r="UFQ223" s="21"/>
      <c r="UFR223" s="21"/>
      <c r="UFS223" s="21"/>
      <c r="UFT223" s="21"/>
      <c r="UFU223" s="21"/>
      <c r="UFV223" s="21"/>
      <c r="UFW223" s="21"/>
      <c r="UFX223" s="21"/>
      <c r="UFY223" s="21"/>
      <c r="UFZ223" s="21"/>
      <c r="UGA223" s="21"/>
      <c r="UGB223" s="21"/>
      <c r="UGC223" s="21"/>
      <c r="UGD223" s="21"/>
      <c r="UGE223" s="21"/>
      <c r="UGF223" s="21"/>
      <c r="UGG223" s="21"/>
      <c r="UGH223" s="21"/>
      <c r="UGI223" s="21"/>
      <c r="UGJ223" s="21"/>
      <c r="UGK223" s="21"/>
      <c r="UGL223" s="21"/>
      <c r="UGM223" s="21"/>
      <c r="UGN223" s="21"/>
      <c r="UGO223" s="21"/>
      <c r="UGP223" s="21"/>
      <c r="UGQ223" s="21"/>
      <c r="UGR223" s="21"/>
      <c r="UGS223" s="21"/>
      <c r="UGT223" s="21"/>
      <c r="UGU223" s="21"/>
      <c r="UGV223" s="21"/>
      <c r="UGW223" s="21"/>
      <c r="UGX223" s="21"/>
      <c r="UGY223" s="21"/>
      <c r="UGZ223" s="21"/>
      <c r="UHA223" s="21"/>
      <c r="UHB223" s="21"/>
      <c r="UHC223" s="21"/>
      <c r="UHD223" s="21"/>
      <c r="UHE223" s="21"/>
      <c r="UHF223" s="21"/>
      <c r="UHG223" s="21"/>
      <c r="UHH223" s="21"/>
      <c r="UHI223" s="21"/>
      <c r="UHJ223" s="21"/>
      <c r="UHK223" s="21"/>
      <c r="UHL223" s="21"/>
      <c r="UHM223" s="21"/>
      <c r="UHN223" s="21"/>
      <c r="UHO223" s="21"/>
      <c r="UHP223" s="21"/>
      <c r="UHQ223" s="21"/>
      <c r="UHR223" s="21"/>
      <c r="UHS223" s="21"/>
      <c r="UHT223" s="21"/>
      <c r="UHU223" s="21"/>
      <c r="UHV223" s="21"/>
      <c r="UHW223" s="21"/>
      <c r="UHX223" s="21"/>
      <c r="UHY223" s="21"/>
      <c r="UHZ223" s="21"/>
      <c r="UIA223" s="21"/>
      <c r="UIB223" s="21"/>
      <c r="UIC223" s="21"/>
      <c r="UID223" s="21"/>
      <c r="UIE223" s="21"/>
      <c r="UIF223" s="21"/>
      <c r="UIG223" s="21"/>
      <c r="UIH223" s="21"/>
      <c r="UII223" s="21"/>
      <c r="UIJ223" s="21"/>
      <c r="UIK223" s="21"/>
      <c r="UIL223" s="21"/>
      <c r="UIM223" s="21"/>
      <c r="UIN223" s="21"/>
      <c r="UIO223" s="21"/>
      <c r="UIP223" s="21"/>
      <c r="UIQ223" s="21"/>
      <c r="UIR223" s="21"/>
      <c r="UIS223" s="21"/>
      <c r="UIT223" s="21"/>
      <c r="UIU223" s="21"/>
      <c r="UIV223" s="21"/>
      <c r="UIW223" s="21"/>
      <c r="UIX223" s="21"/>
      <c r="UIY223" s="21"/>
      <c r="UIZ223" s="21"/>
      <c r="UJA223" s="21"/>
      <c r="UJB223" s="21"/>
      <c r="UJC223" s="21"/>
      <c r="UJD223" s="21"/>
      <c r="UJE223" s="21"/>
      <c r="UJF223" s="21"/>
      <c r="UJG223" s="21"/>
      <c r="UJH223" s="21"/>
      <c r="UJI223" s="21"/>
      <c r="UJJ223" s="21"/>
      <c r="UJK223" s="21"/>
      <c r="UJL223" s="21"/>
      <c r="UJM223" s="21"/>
      <c r="UJN223" s="21"/>
      <c r="UJO223" s="21"/>
      <c r="UJP223" s="21"/>
      <c r="UJQ223" s="21"/>
      <c r="UJR223" s="21"/>
      <c r="UJS223" s="21"/>
      <c r="UJT223" s="21"/>
      <c r="UJU223" s="21"/>
      <c r="UJV223" s="21"/>
      <c r="UJW223" s="21"/>
      <c r="UJX223" s="21"/>
      <c r="UJY223" s="21"/>
      <c r="UJZ223" s="21"/>
      <c r="UKA223" s="21"/>
      <c r="UKB223" s="21"/>
      <c r="UKC223" s="21"/>
      <c r="UKD223" s="21"/>
      <c r="UKE223" s="21"/>
      <c r="UKF223" s="21"/>
      <c r="UKG223" s="21"/>
      <c r="UKH223" s="21"/>
      <c r="UKI223" s="21"/>
      <c r="UKJ223" s="21"/>
      <c r="UKK223" s="21"/>
      <c r="UKL223" s="21"/>
      <c r="UKM223" s="21"/>
      <c r="UKN223" s="21"/>
      <c r="UKO223" s="21"/>
      <c r="UKP223" s="21"/>
      <c r="UKQ223" s="21"/>
      <c r="UKR223" s="21"/>
      <c r="UKS223" s="21"/>
      <c r="UKT223" s="21"/>
      <c r="UKU223" s="21"/>
      <c r="UKV223" s="21"/>
      <c r="UKW223" s="21"/>
      <c r="UKX223" s="21"/>
      <c r="UKY223" s="21"/>
      <c r="UKZ223" s="21"/>
      <c r="ULA223" s="21"/>
      <c r="ULB223" s="21"/>
      <c r="ULC223" s="21"/>
      <c r="ULD223" s="21"/>
      <c r="ULE223" s="21"/>
      <c r="ULF223" s="21"/>
      <c r="ULG223" s="21"/>
      <c r="ULH223" s="21"/>
      <c r="ULI223" s="21"/>
      <c r="ULJ223" s="21"/>
      <c r="ULK223" s="21"/>
      <c r="ULL223" s="21"/>
      <c r="ULM223" s="21"/>
      <c r="ULN223" s="21"/>
      <c r="ULO223" s="21"/>
      <c r="ULP223" s="21"/>
      <c r="ULQ223" s="21"/>
      <c r="ULR223" s="21"/>
      <c r="ULS223" s="21"/>
      <c r="ULT223" s="21"/>
      <c r="ULU223" s="21"/>
      <c r="ULV223" s="21"/>
      <c r="ULW223" s="21"/>
      <c r="ULX223" s="21"/>
      <c r="ULY223" s="21"/>
      <c r="ULZ223" s="21"/>
      <c r="UMA223" s="21"/>
      <c r="UMB223" s="21"/>
      <c r="UMC223" s="21"/>
      <c r="UMD223" s="21"/>
      <c r="UME223" s="21"/>
      <c r="UMF223" s="21"/>
      <c r="UMG223" s="21"/>
      <c r="UMH223" s="21"/>
      <c r="UMI223" s="21"/>
      <c r="UMJ223" s="21"/>
      <c r="UMK223" s="21"/>
      <c r="UML223" s="21"/>
      <c r="UMM223" s="21"/>
      <c r="UMN223" s="21"/>
      <c r="UMO223" s="21"/>
      <c r="UMP223" s="21"/>
      <c r="UMQ223" s="21"/>
      <c r="UMR223" s="21"/>
      <c r="UMS223" s="21"/>
      <c r="UMT223" s="21"/>
      <c r="UMU223" s="21"/>
      <c r="UMV223" s="21"/>
      <c r="UMW223" s="21"/>
      <c r="UMX223" s="21"/>
      <c r="UMY223" s="21"/>
      <c r="UMZ223" s="21"/>
      <c r="UNA223" s="21"/>
      <c r="UNB223" s="21"/>
      <c r="UNC223" s="21"/>
      <c r="UND223" s="21"/>
      <c r="UNE223" s="21"/>
      <c r="UNF223" s="21"/>
      <c r="UNG223" s="21"/>
      <c r="UNH223" s="21"/>
      <c r="UNI223" s="21"/>
      <c r="UNJ223" s="21"/>
      <c r="UNK223" s="21"/>
      <c r="UNL223" s="21"/>
      <c r="UNM223" s="21"/>
      <c r="UNN223" s="21"/>
      <c r="UNO223" s="21"/>
      <c r="UNP223" s="21"/>
      <c r="UNQ223" s="21"/>
      <c r="UNR223" s="21"/>
      <c r="UNS223" s="21"/>
      <c r="UNT223" s="21"/>
      <c r="UNU223" s="21"/>
      <c r="UNV223" s="21"/>
      <c r="UNW223" s="21"/>
      <c r="UNX223" s="21"/>
      <c r="UNY223" s="21"/>
      <c r="UNZ223" s="21"/>
      <c r="UOA223" s="21"/>
      <c r="UOB223" s="21"/>
      <c r="UOC223" s="21"/>
      <c r="UOD223" s="21"/>
      <c r="UOE223" s="21"/>
      <c r="UOF223" s="21"/>
      <c r="UOG223" s="21"/>
      <c r="UOH223" s="21"/>
      <c r="UOI223" s="21"/>
      <c r="UOJ223" s="21"/>
      <c r="UOK223" s="21"/>
      <c r="UOL223" s="21"/>
      <c r="UOM223" s="21"/>
      <c r="UON223" s="21"/>
      <c r="UOO223" s="21"/>
      <c r="UOP223" s="21"/>
      <c r="UOQ223" s="21"/>
      <c r="UOR223" s="21"/>
      <c r="UOS223" s="21"/>
      <c r="UOT223" s="21"/>
      <c r="UOU223" s="21"/>
      <c r="UOV223" s="21"/>
      <c r="UOW223" s="21"/>
      <c r="UOX223" s="21"/>
      <c r="UOY223" s="21"/>
      <c r="UOZ223" s="21"/>
      <c r="UPA223" s="21"/>
      <c r="UPB223" s="21"/>
      <c r="UPC223" s="21"/>
      <c r="UPD223" s="21"/>
      <c r="UPE223" s="21"/>
      <c r="UPF223" s="21"/>
      <c r="UPG223" s="21"/>
      <c r="UPH223" s="21"/>
      <c r="UPI223" s="21"/>
      <c r="UPJ223" s="21"/>
      <c r="UPK223" s="21"/>
      <c r="UPL223" s="21"/>
      <c r="UPM223" s="21"/>
      <c r="UPN223" s="21"/>
      <c r="UPO223" s="21"/>
      <c r="UPP223" s="21"/>
      <c r="UPQ223" s="21"/>
      <c r="UPR223" s="21"/>
      <c r="UPS223" s="21"/>
      <c r="UPT223" s="21"/>
      <c r="UPU223" s="21"/>
      <c r="UPV223" s="21"/>
      <c r="UPW223" s="21"/>
      <c r="UPX223" s="21"/>
      <c r="UPY223" s="21"/>
      <c r="UPZ223" s="21"/>
      <c r="UQA223" s="21"/>
      <c r="UQB223" s="21"/>
      <c r="UQC223" s="21"/>
      <c r="UQD223" s="21"/>
      <c r="UQE223" s="21"/>
      <c r="UQF223" s="21"/>
      <c r="UQG223" s="21"/>
      <c r="UQH223" s="21"/>
      <c r="UQI223" s="21"/>
      <c r="UQJ223" s="21"/>
      <c r="UQK223" s="21"/>
      <c r="UQL223" s="21"/>
      <c r="UQM223" s="21"/>
      <c r="UQN223" s="21"/>
      <c r="UQO223" s="21"/>
      <c r="UQP223" s="21"/>
      <c r="UQQ223" s="21"/>
      <c r="UQR223" s="21"/>
      <c r="UQS223" s="21"/>
      <c r="UQT223" s="21"/>
      <c r="UQU223" s="21"/>
      <c r="UQV223" s="21"/>
      <c r="UQW223" s="21"/>
      <c r="UQX223" s="21"/>
      <c r="UQY223" s="21"/>
      <c r="UQZ223" s="21"/>
      <c r="URA223" s="21"/>
      <c r="URB223" s="21"/>
      <c r="URC223" s="21"/>
      <c r="URD223" s="21"/>
      <c r="URE223" s="21"/>
      <c r="URF223" s="21"/>
      <c r="URG223" s="21"/>
      <c r="URH223" s="21"/>
      <c r="URI223" s="21"/>
      <c r="URJ223" s="21"/>
      <c r="URK223" s="21"/>
      <c r="URL223" s="21"/>
      <c r="URM223" s="21"/>
      <c r="URN223" s="21"/>
      <c r="URO223" s="21"/>
      <c r="URP223" s="21"/>
      <c r="URQ223" s="21"/>
      <c r="URR223" s="21"/>
      <c r="URS223" s="21"/>
      <c r="URT223" s="21"/>
      <c r="URU223" s="21"/>
      <c r="URV223" s="21"/>
      <c r="URW223" s="21"/>
      <c r="URX223" s="21"/>
      <c r="URY223" s="21"/>
      <c r="URZ223" s="21"/>
      <c r="USA223" s="21"/>
      <c r="USB223" s="21"/>
      <c r="USC223" s="21"/>
      <c r="USD223" s="21"/>
      <c r="USE223" s="21"/>
      <c r="USF223" s="21"/>
      <c r="USG223" s="21"/>
      <c r="USH223" s="21"/>
      <c r="USI223" s="21"/>
      <c r="USJ223" s="21"/>
      <c r="USK223" s="21"/>
      <c r="USL223" s="21"/>
      <c r="USM223" s="21"/>
      <c r="USN223" s="21"/>
      <c r="USO223" s="21"/>
      <c r="USP223" s="21"/>
      <c r="USQ223" s="21"/>
      <c r="USR223" s="21"/>
      <c r="USS223" s="21"/>
      <c r="UST223" s="21"/>
      <c r="USU223" s="21"/>
      <c r="USV223" s="21"/>
      <c r="USW223" s="21"/>
      <c r="USX223" s="21"/>
      <c r="USY223" s="21"/>
      <c r="USZ223" s="21"/>
      <c r="UTA223" s="21"/>
      <c r="UTB223" s="21"/>
      <c r="UTC223" s="21"/>
      <c r="UTD223" s="21"/>
      <c r="UTE223" s="21"/>
      <c r="UTF223" s="21"/>
      <c r="UTG223" s="21"/>
      <c r="UTH223" s="21"/>
      <c r="UTI223" s="21"/>
      <c r="UTJ223" s="21"/>
      <c r="UTK223" s="21"/>
      <c r="UTL223" s="21"/>
      <c r="UTM223" s="21"/>
      <c r="UTN223" s="21"/>
      <c r="UTO223" s="21"/>
      <c r="UTP223" s="21"/>
      <c r="UTQ223" s="21"/>
      <c r="UTR223" s="21"/>
      <c r="UTS223" s="21"/>
      <c r="UTT223" s="21"/>
      <c r="UTU223" s="21"/>
      <c r="UTV223" s="21"/>
      <c r="UTW223" s="21"/>
      <c r="UTX223" s="21"/>
      <c r="UTY223" s="21"/>
      <c r="UTZ223" s="21"/>
      <c r="UUA223" s="21"/>
      <c r="UUB223" s="21"/>
      <c r="UUC223" s="21"/>
      <c r="UUD223" s="21"/>
      <c r="UUE223" s="21"/>
      <c r="UUF223" s="21"/>
      <c r="UUG223" s="21"/>
      <c r="UUH223" s="21"/>
      <c r="UUI223" s="21"/>
      <c r="UUJ223" s="21"/>
      <c r="UUK223" s="21"/>
      <c r="UUL223" s="21"/>
      <c r="UUM223" s="21"/>
      <c r="UUN223" s="21"/>
      <c r="UUO223" s="21"/>
      <c r="UUP223" s="21"/>
      <c r="UUQ223" s="21"/>
      <c r="UUR223" s="21"/>
      <c r="UUS223" s="21"/>
      <c r="UUT223" s="21"/>
      <c r="UUU223" s="21"/>
      <c r="UUV223" s="21"/>
      <c r="UUW223" s="21"/>
      <c r="UUX223" s="21"/>
      <c r="UUY223" s="21"/>
      <c r="UUZ223" s="21"/>
      <c r="UVA223" s="21"/>
      <c r="UVB223" s="21"/>
      <c r="UVC223" s="21"/>
      <c r="UVD223" s="21"/>
      <c r="UVE223" s="21"/>
      <c r="UVF223" s="21"/>
      <c r="UVG223" s="21"/>
      <c r="UVH223" s="21"/>
      <c r="UVI223" s="21"/>
      <c r="UVJ223" s="21"/>
      <c r="UVK223" s="21"/>
      <c r="UVL223" s="21"/>
      <c r="UVM223" s="21"/>
      <c r="UVN223" s="21"/>
      <c r="UVO223" s="21"/>
      <c r="UVP223" s="21"/>
      <c r="UVQ223" s="21"/>
      <c r="UVR223" s="21"/>
      <c r="UVS223" s="21"/>
      <c r="UVT223" s="21"/>
      <c r="UVU223" s="21"/>
      <c r="UVV223" s="21"/>
      <c r="UVW223" s="21"/>
      <c r="UVX223" s="21"/>
      <c r="UVY223" s="21"/>
      <c r="UVZ223" s="21"/>
      <c r="UWA223" s="21"/>
      <c r="UWB223" s="21"/>
      <c r="UWC223" s="21"/>
      <c r="UWD223" s="21"/>
      <c r="UWE223" s="21"/>
      <c r="UWF223" s="21"/>
      <c r="UWG223" s="21"/>
      <c r="UWH223" s="21"/>
      <c r="UWI223" s="21"/>
      <c r="UWJ223" s="21"/>
      <c r="UWK223" s="21"/>
      <c r="UWL223" s="21"/>
      <c r="UWM223" s="21"/>
      <c r="UWN223" s="21"/>
      <c r="UWO223" s="21"/>
      <c r="UWP223" s="21"/>
      <c r="UWQ223" s="21"/>
      <c r="UWR223" s="21"/>
      <c r="UWS223" s="21"/>
      <c r="UWT223" s="21"/>
      <c r="UWU223" s="21"/>
      <c r="UWV223" s="21"/>
      <c r="UWW223" s="21"/>
      <c r="UWX223" s="21"/>
      <c r="UWY223" s="21"/>
      <c r="UWZ223" s="21"/>
      <c r="UXA223" s="21"/>
      <c r="UXB223" s="21"/>
      <c r="UXC223" s="21"/>
      <c r="UXD223" s="21"/>
      <c r="UXE223" s="21"/>
      <c r="UXF223" s="21"/>
      <c r="UXG223" s="21"/>
      <c r="UXH223" s="21"/>
      <c r="UXI223" s="21"/>
      <c r="UXJ223" s="21"/>
      <c r="UXK223" s="21"/>
      <c r="UXL223" s="21"/>
      <c r="UXM223" s="21"/>
      <c r="UXN223" s="21"/>
      <c r="UXO223" s="21"/>
      <c r="UXP223" s="21"/>
      <c r="UXQ223" s="21"/>
      <c r="UXR223" s="21"/>
      <c r="UXS223" s="21"/>
      <c r="UXT223" s="21"/>
      <c r="UXU223" s="21"/>
      <c r="UXV223" s="21"/>
      <c r="UXW223" s="21"/>
      <c r="UXX223" s="21"/>
      <c r="UXY223" s="21"/>
      <c r="UXZ223" s="21"/>
      <c r="UYA223" s="21"/>
      <c r="UYB223" s="21"/>
      <c r="UYC223" s="21"/>
      <c r="UYD223" s="21"/>
      <c r="UYE223" s="21"/>
      <c r="UYF223" s="21"/>
      <c r="UYG223" s="21"/>
      <c r="UYH223" s="21"/>
      <c r="UYI223" s="21"/>
      <c r="UYJ223" s="21"/>
      <c r="UYK223" s="21"/>
      <c r="UYL223" s="21"/>
      <c r="UYM223" s="21"/>
      <c r="UYN223" s="21"/>
      <c r="UYO223" s="21"/>
      <c r="UYP223" s="21"/>
      <c r="UYQ223" s="21"/>
      <c r="UYR223" s="21"/>
      <c r="UYS223" s="21"/>
      <c r="UYT223" s="21"/>
      <c r="UYU223" s="21"/>
      <c r="UYV223" s="21"/>
      <c r="UYW223" s="21"/>
      <c r="UYX223" s="21"/>
      <c r="UYY223" s="21"/>
      <c r="UYZ223" s="21"/>
      <c r="UZA223" s="21"/>
      <c r="UZB223" s="21"/>
      <c r="UZC223" s="21"/>
      <c r="UZD223" s="21"/>
      <c r="UZE223" s="21"/>
      <c r="UZF223" s="21"/>
      <c r="UZG223" s="21"/>
      <c r="UZH223" s="21"/>
      <c r="UZI223" s="21"/>
      <c r="UZJ223" s="21"/>
      <c r="UZK223" s="21"/>
      <c r="UZL223" s="21"/>
      <c r="UZM223" s="21"/>
      <c r="UZN223" s="21"/>
      <c r="UZO223" s="21"/>
      <c r="UZP223" s="21"/>
      <c r="UZQ223" s="21"/>
      <c r="UZR223" s="21"/>
      <c r="UZS223" s="21"/>
      <c r="UZT223" s="21"/>
      <c r="UZU223" s="21"/>
      <c r="UZV223" s="21"/>
      <c r="UZW223" s="21"/>
      <c r="UZX223" s="21"/>
      <c r="UZY223" s="21"/>
      <c r="UZZ223" s="21"/>
      <c r="VAA223" s="21"/>
      <c r="VAB223" s="21"/>
      <c r="VAC223" s="21"/>
      <c r="VAD223" s="21"/>
      <c r="VAE223" s="21"/>
      <c r="VAF223" s="21"/>
      <c r="VAG223" s="21"/>
      <c r="VAH223" s="21"/>
      <c r="VAI223" s="21"/>
      <c r="VAJ223" s="21"/>
      <c r="VAK223" s="21"/>
      <c r="VAL223" s="21"/>
      <c r="VAM223" s="21"/>
      <c r="VAN223" s="21"/>
      <c r="VAO223" s="21"/>
      <c r="VAP223" s="21"/>
      <c r="VAQ223" s="21"/>
      <c r="VAR223" s="21"/>
      <c r="VAS223" s="21"/>
      <c r="VAT223" s="21"/>
      <c r="VAU223" s="21"/>
      <c r="VAV223" s="21"/>
      <c r="VAW223" s="21"/>
      <c r="VAX223" s="21"/>
      <c r="VAY223" s="21"/>
      <c r="VAZ223" s="21"/>
      <c r="VBA223" s="21"/>
      <c r="VBB223" s="21"/>
      <c r="VBC223" s="21"/>
      <c r="VBD223" s="21"/>
      <c r="VBE223" s="21"/>
      <c r="VBF223" s="21"/>
      <c r="VBG223" s="21"/>
      <c r="VBH223" s="21"/>
      <c r="VBI223" s="21"/>
      <c r="VBJ223" s="21"/>
      <c r="VBK223" s="21"/>
      <c r="VBL223" s="21"/>
      <c r="VBM223" s="21"/>
      <c r="VBN223" s="21"/>
      <c r="VBO223" s="21"/>
      <c r="VBP223" s="21"/>
      <c r="VBQ223" s="21"/>
      <c r="VBR223" s="21"/>
      <c r="VBS223" s="21"/>
      <c r="VBT223" s="21"/>
      <c r="VBU223" s="21"/>
      <c r="VBV223" s="21"/>
      <c r="VBW223" s="21"/>
      <c r="VBX223" s="21"/>
      <c r="VBY223" s="21"/>
      <c r="VBZ223" s="21"/>
      <c r="VCA223" s="21"/>
      <c r="VCB223" s="21"/>
      <c r="VCC223" s="21"/>
      <c r="VCD223" s="21"/>
      <c r="VCE223" s="21"/>
      <c r="VCF223" s="21"/>
      <c r="VCG223" s="21"/>
      <c r="VCH223" s="21"/>
      <c r="VCI223" s="21"/>
      <c r="VCJ223" s="21"/>
      <c r="VCK223" s="21"/>
      <c r="VCL223" s="21"/>
      <c r="VCM223" s="21"/>
      <c r="VCN223" s="21"/>
      <c r="VCO223" s="21"/>
      <c r="VCP223" s="21"/>
      <c r="VCQ223" s="21"/>
      <c r="VCR223" s="21"/>
      <c r="VCS223" s="21"/>
      <c r="VCT223" s="21"/>
      <c r="VCU223" s="21"/>
      <c r="VCV223" s="21"/>
      <c r="VCW223" s="21"/>
      <c r="VCX223" s="21"/>
      <c r="VCY223" s="21"/>
      <c r="VCZ223" s="21"/>
      <c r="VDA223" s="21"/>
      <c r="VDB223" s="21"/>
      <c r="VDC223" s="21"/>
      <c r="VDD223" s="21"/>
      <c r="VDE223" s="21"/>
      <c r="VDF223" s="21"/>
      <c r="VDG223" s="21"/>
      <c r="VDH223" s="21"/>
      <c r="VDI223" s="21"/>
      <c r="VDJ223" s="21"/>
      <c r="VDK223" s="21"/>
      <c r="VDL223" s="21"/>
      <c r="VDM223" s="21"/>
      <c r="VDN223" s="21"/>
      <c r="VDO223" s="21"/>
      <c r="VDP223" s="21"/>
      <c r="VDQ223" s="21"/>
      <c r="VDR223" s="21"/>
      <c r="VDS223" s="21"/>
      <c r="VDT223" s="21"/>
      <c r="VDU223" s="21"/>
      <c r="VDV223" s="21"/>
      <c r="VDW223" s="21"/>
      <c r="VDX223" s="21"/>
      <c r="VDY223" s="21"/>
      <c r="VDZ223" s="21"/>
      <c r="VEA223" s="21"/>
      <c r="VEB223" s="21"/>
      <c r="VEC223" s="21"/>
      <c r="VED223" s="21"/>
      <c r="VEE223" s="21"/>
      <c r="VEF223" s="21"/>
      <c r="VEG223" s="21"/>
      <c r="VEH223" s="21"/>
      <c r="VEI223" s="21"/>
      <c r="VEJ223" s="21"/>
      <c r="VEK223" s="21"/>
      <c r="VEL223" s="21"/>
      <c r="VEM223" s="21"/>
      <c r="VEN223" s="21"/>
      <c r="VEO223" s="21"/>
      <c r="VEP223" s="21"/>
      <c r="VEQ223" s="21"/>
      <c r="VER223" s="21"/>
      <c r="VES223" s="21"/>
      <c r="VET223" s="21"/>
      <c r="VEU223" s="21"/>
      <c r="VEV223" s="21"/>
      <c r="VEW223" s="21"/>
      <c r="VEX223" s="21"/>
      <c r="VEY223" s="21"/>
      <c r="VEZ223" s="21"/>
      <c r="VFA223" s="21"/>
      <c r="VFB223" s="21"/>
      <c r="VFC223" s="21"/>
      <c r="VFD223" s="21"/>
      <c r="VFE223" s="21"/>
      <c r="VFF223" s="21"/>
      <c r="VFG223" s="21"/>
      <c r="VFH223" s="21"/>
      <c r="VFI223" s="21"/>
      <c r="VFJ223" s="21"/>
      <c r="VFK223" s="21"/>
      <c r="VFL223" s="21"/>
      <c r="VFM223" s="21"/>
      <c r="VFN223" s="21"/>
      <c r="VFO223" s="21"/>
      <c r="VFP223" s="21"/>
      <c r="VFQ223" s="21"/>
      <c r="VFR223" s="21"/>
      <c r="VFS223" s="21"/>
      <c r="VFT223" s="21"/>
      <c r="VFU223" s="21"/>
      <c r="VFV223" s="21"/>
      <c r="VFW223" s="21"/>
      <c r="VFX223" s="21"/>
      <c r="VFY223" s="21"/>
      <c r="VFZ223" s="21"/>
      <c r="VGA223" s="21"/>
      <c r="VGB223" s="21"/>
      <c r="VGC223" s="21"/>
      <c r="VGD223" s="21"/>
      <c r="VGE223" s="21"/>
      <c r="VGF223" s="21"/>
      <c r="VGG223" s="21"/>
      <c r="VGH223" s="21"/>
      <c r="VGI223" s="21"/>
      <c r="VGJ223" s="21"/>
      <c r="VGK223" s="21"/>
      <c r="VGL223" s="21"/>
      <c r="VGM223" s="21"/>
      <c r="VGN223" s="21"/>
      <c r="VGO223" s="21"/>
      <c r="VGP223" s="21"/>
      <c r="VGQ223" s="21"/>
      <c r="VGR223" s="21"/>
      <c r="VGS223" s="21"/>
      <c r="VGT223" s="21"/>
      <c r="VGU223" s="21"/>
      <c r="VGV223" s="21"/>
      <c r="VGW223" s="21"/>
      <c r="VGX223" s="21"/>
      <c r="VGY223" s="21"/>
      <c r="VGZ223" s="21"/>
      <c r="VHA223" s="21"/>
      <c r="VHB223" s="21"/>
      <c r="VHC223" s="21"/>
      <c r="VHD223" s="21"/>
      <c r="VHE223" s="21"/>
      <c r="VHF223" s="21"/>
      <c r="VHG223" s="21"/>
      <c r="VHH223" s="21"/>
      <c r="VHI223" s="21"/>
      <c r="VHJ223" s="21"/>
      <c r="VHK223" s="21"/>
      <c r="VHL223" s="21"/>
      <c r="VHM223" s="21"/>
      <c r="VHN223" s="21"/>
      <c r="VHO223" s="21"/>
      <c r="VHP223" s="21"/>
      <c r="VHQ223" s="21"/>
      <c r="VHR223" s="21"/>
      <c r="VHS223" s="21"/>
      <c r="VHT223" s="21"/>
      <c r="VHU223" s="21"/>
      <c r="VHV223" s="21"/>
      <c r="VHW223" s="21"/>
      <c r="VHX223" s="21"/>
      <c r="VHY223" s="21"/>
      <c r="VHZ223" s="21"/>
      <c r="VIA223" s="21"/>
      <c r="VIB223" s="21"/>
      <c r="VIC223" s="21"/>
      <c r="VID223" s="21"/>
      <c r="VIE223" s="21"/>
      <c r="VIF223" s="21"/>
      <c r="VIG223" s="21"/>
      <c r="VIH223" s="21"/>
      <c r="VII223" s="21"/>
      <c r="VIJ223" s="21"/>
      <c r="VIK223" s="21"/>
      <c r="VIL223" s="21"/>
      <c r="VIM223" s="21"/>
      <c r="VIN223" s="21"/>
      <c r="VIO223" s="21"/>
      <c r="VIP223" s="21"/>
      <c r="VIQ223" s="21"/>
      <c r="VIR223" s="21"/>
      <c r="VIS223" s="21"/>
      <c r="VIT223" s="21"/>
      <c r="VIU223" s="21"/>
      <c r="VIV223" s="21"/>
      <c r="VIW223" s="21"/>
      <c r="VIX223" s="21"/>
      <c r="VIY223" s="21"/>
      <c r="VIZ223" s="21"/>
      <c r="VJA223" s="21"/>
      <c r="VJB223" s="21"/>
      <c r="VJC223" s="21"/>
      <c r="VJD223" s="21"/>
      <c r="VJE223" s="21"/>
      <c r="VJF223" s="21"/>
      <c r="VJG223" s="21"/>
      <c r="VJH223" s="21"/>
      <c r="VJI223" s="21"/>
      <c r="VJJ223" s="21"/>
      <c r="VJK223" s="21"/>
      <c r="VJL223" s="21"/>
      <c r="VJM223" s="21"/>
      <c r="VJN223" s="21"/>
      <c r="VJO223" s="21"/>
      <c r="VJP223" s="21"/>
      <c r="VJQ223" s="21"/>
      <c r="VJR223" s="21"/>
      <c r="VJS223" s="21"/>
      <c r="VJT223" s="21"/>
      <c r="VJU223" s="21"/>
      <c r="VJV223" s="21"/>
      <c r="VJW223" s="21"/>
      <c r="VJX223" s="21"/>
      <c r="VJY223" s="21"/>
      <c r="VJZ223" s="21"/>
      <c r="VKA223" s="21"/>
      <c r="VKB223" s="21"/>
      <c r="VKC223" s="21"/>
      <c r="VKD223" s="21"/>
      <c r="VKE223" s="21"/>
      <c r="VKF223" s="21"/>
      <c r="VKG223" s="21"/>
      <c r="VKH223" s="21"/>
      <c r="VKI223" s="21"/>
      <c r="VKJ223" s="21"/>
      <c r="VKK223" s="21"/>
      <c r="VKL223" s="21"/>
      <c r="VKM223" s="21"/>
      <c r="VKN223" s="21"/>
      <c r="VKO223" s="21"/>
      <c r="VKP223" s="21"/>
      <c r="VKQ223" s="21"/>
      <c r="VKR223" s="21"/>
      <c r="VKS223" s="21"/>
      <c r="VKT223" s="21"/>
      <c r="VKU223" s="21"/>
      <c r="VKV223" s="21"/>
      <c r="VKW223" s="21"/>
      <c r="VKX223" s="21"/>
      <c r="VKY223" s="21"/>
      <c r="VKZ223" s="21"/>
      <c r="VLA223" s="21"/>
      <c r="VLB223" s="21"/>
      <c r="VLC223" s="21"/>
      <c r="VLD223" s="21"/>
      <c r="VLE223" s="21"/>
      <c r="VLF223" s="21"/>
      <c r="VLG223" s="21"/>
      <c r="VLH223" s="21"/>
      <c r="VLI223" s="21"/>
      <c r="VLJ223" s="21"/>
      <c r="VLK223" s="21"/>
      <c r="VLL223" s="21"/>
      <c r="VLM223" s="21"/>
      <c r="VLN223" s="21"/>
      <c r="VLO223" s="21"/>
      <c r="VLP223" s="21"/>
      <c r="VLQ223" s="21"/>
      <c r="VLR223" s="21"/>
      <c r="VLS223" s="21"/>
      <c r="VLT223" s="21"/>
      <c r="VLU223" s="21"/>
      <c r="VLV223" s="21"/>
      <c r="VLW223" s="21"/>
      <c r="VLX223" s="21"/>
      <c r="VLY223" s="21"/>
      <c r="VLZ223" s="21"/>
      <c r="VMA223" s="21"/>
      <c r="VMB223" s="21"/>
      <c r="VMC223" s="21"/>
      <c r="VMD223" s="21"/>
      <c r="VME223" s="21"/>
      <c r="VMF223" s="21"/>
      <c r="VMG223" s="21"/>
      <c r="VMH223" s="21"/>
      <c r="VMI223" s="21"/>
      <c r="VMJ223" s="21"/>
      <c r="VMK223" s="21"/>
      <c r="VML223" s="21"/>
      <c r="VMM223" s="21"/>
      <c r="VMN223" s="21"/>
      <c r="VMO223" s="21"/>
      <c r="VMP223" s="21"/>
      <c r="VMQ223" s="21"/>
      <c r="VMR223" s="21"/>
      <c r="VMS223" s="21"/>
      <c r="VMT223" s="21"/>
      <c r="VMU223" s="21"/>
      <c r="VMV223" s="21"/>
      <c r="VMW223" s="21"/>
      <c r="VMX223" s="21"/>
      <c r="VMY223" s="21"/>
      <c r="VMZ223" s="21"/>
      <c r="VNA223" s="21"/>
      <c r="VNB223" s="21"/>
      <c r="VNC223" s="21"/>
      <c r="VND223" s="21"/>
      <c r="VNE223" s="21"/>
      <c r="VNF223" s="21"/>
      <c r="VNG223" s="21"/>
      <c r="VNH223" s="21"/>
      <c r="VNI223" s="21"/>
      <c r="VNJ223" s="21"/>
      <c r="VNK223" s="21"/>
      <c r="VNL223" s="21"/>
      <c r="VNM223" s="21"/>
      <c r="VNN223" s="21"/>
      <c r="VNO223" s="21"/>
      <c r="VNP223" s="21"/>
      <c r="VNQ223" s="21"/>
      <c r="VNR223" s="21"/>
      <c r="VNS223" s="21"/>
      <c r="VNT223" s="21"/>
      <c r="VNU223" s="21"/>
      <c r="VNV223" s="21"/>
      <c r="VNW223" s="21"/>
      <c r="VNX223" s="21"/>
      <c r="VNY223" s="21"/>
      <c r="VNZ223" s="21"/>
      <c r="VOA223" s="21"/>
      <c r="VOB223" s="21"/>
      <c r="VOC223" s="21"/>
      <c r="VOD223" s="21"/>
      <c r="VOE223" s="21"/>
      <c r="VOF223" s="21"/>
      <c r="VOG223" s="21"/>
      <c r="VOH223" s="21"/>
      <c r="VOI223" s="21"/>
      <c r="VOJ223" s="21"/>
      <c r="VOK223" s="21"/>
      <c r="VOL223" s="21"/>
      <c r="VOM223" s="21"/>
      <c r="VON223" s="21"/>
      <c r="VOO223" s="21"/>
      <c r="VOP223" s="21"/>
      <c r="VOQ223" s="21"/>
      <c r="VOR223" s="21"/>
      <c r="VOS223" s="21"/>
      <c r="VOT223" s="21"/>
      <c r="VOU223" s="21"/>
      <c r="VOV223" s="21"/>
      <c r="VOW223" s="21"/>
      <c r="VOX223" s="21"/>
      <c r="VOY223" s="21"/>
      <c r="VOZ223" s="21"/>
      <c r="VPA223" s="21"/>
      <c r="VPB223" s="21"/>
      <c r="VPC223" s="21"/>
      <c r="VPD223" s="21"/>
      <c r="VPE223" s="21"/>
      <c r="VPF223" s="21"/>
      <c r="VPG223" s="21"/>
      <c r="VPH223" s="21"/>
      <c r="VPI223" s="21"/>
      <c r="VPJ223" s="21"/>
      <c r="VPK223" s="21"/>
      <c r="VPL223" s="21"/>
      <c r="VPM223" s="21"/>
      <c r="VPN223" s="21"/>
      <c r="VPO223" s="21"/>
      <c r="VPP223" s="21"/>
      <c r="VPQ223" s="21"/>
      <c r="VPR223" s="21"/>
      <c r="VPS223" s="21"/>
      <c r="VPT223" s="21"/>
      <c r="VPU223" s="21"/>
      <c r="VPV223" s="21"/>
      <c r="VPW223" s="21"/>
      <c r="VPX223" s="21"/>
      <c r="VPY223" s="21"/>
      <c r="VPZ223" s="21"/>
      <c r="VQA223" s="21"/>
      <c r="VQB223" s="21"/>
      <c r="VQC223" s="21"/>
      <c r="VQD223" s="21"/>
      <c r="VQE223" s="21"/>
      <c r="VQF223" s="21"/>
      <c r="VQG223" s="21"/>
      <c r="VQH223" s="21"/>
      <c r="VQI223" s="21"/>
      <c r="VQJ223" s="21"/>
      <c r="VQK223" s="21"/>
      <c r="VQL223" s="21"/>
      <c r="VQM223" s="21"/>
      <c r="VQN223" s="21"/>
      <c r="VQO223" s="21"/>
      <c r="VQP223" s="21"/>
      <c r="VQQ223" s="21"/>
      <c r="VQR223" s="21"/>
      <c r="VQS223" s="21"/>
      <c r="VQT223" s="21"/>
      <c r="VQU223" s="21"/>
      <c r="VQV223" s="21"/>
      <c r="VQW223" s="21"/>
      <c r="VQX223" s="21"/>
      <c r="VQY223" s="21"/>
      <c r="VQZ223" s="21"/>
      <c r="VRA223" s="21"/>
      <c r="VRB223" s="21"/>
      <c r="VRC223" s="21"/>
      <c r="VRD223" s="21"/>
      <c r="VRE223" s="21"/>
      <c r="VRF223" s="21"/>
      <c r="VRG223" s="21"/>
      <c r="VRH223" s="21"/>
      <c r="VRI223" s="21"/>
      <c r="VRJ223" s="21"/>
      <c r="VRK223" s="21"/>
      <c r="VRL223" s="21"/>
      <c r="VRM223" s="21"/>
      <c r="VRN223" s="21"/>
      <c r="VRO223" s="21"/>
      <c r="VRP223" s="21"/>
      <c r="VRQ223" s="21"/>
      <c r="VRR223" s="21"/>
      <c r="VRS223" s="21"/>
      <c r="VRT223" s="21"/>
      <c r="VRU223" s="21"/>
      <c r="VRV223" s="21"/>
      <c r="VRW223" s="21"/>
      <c r="VRX223" s="21"/>
      <c r="VRY223" s="21"/>
      <c r="VRZ223" s="21"/>
      <c r="VSA223" s="21"/>
      <c r="VSB223" s="21"/>
      <c r="VSC223" s="21"/>
      <c r="VSD223" s="21"/>
      <c r="VSE223" s="21"/>
      <c r="VSF223" s="21"/>
      <c r="VSG223" s="21"/>
      <c r="VSH223" s="21"/>
      <c r="VSI223" s="21"/>
      <c r="VSJ223" s="21"/>
      <c r="VSK223" s="21"/>
      <c r="VSL223" s="21"/>
      <c r="VSM223" s="21"/>
      <c r="VSN223" s="21"/>
      <c r="VSO223" s="21"/>
      <c r="VSP223" s="21"/>
      <c r="VSQ223" s="21"/>
      <c r="VSR223" s="21"/>
      <c r="VSS223" s="21"/>
      <c r="VST223" s="21"/>
      <c r="VSU223" s="21"/>
      <c r="VSV223" s="21"/>
      <c r="VSW223" s="21"/>
      <c r="VSX223" s="21"/>
      <c r="VSY223" s="21"/>
      <c r="VSZ223" s="21"/>
      <c r="VTA223" s="21"/>
      <c r="VTB223" s="21"/>
      <c r="VTC223" s="21"/>
      <c r="VTD223" s="21"/>
      <c r="VTE223" s="21"/>
      <c r="VTF223" s="21"/>
      <c r="VTG223" s="21"/>
      <c r="VTH223" s="21"/>
      <c r="VTI223" s="21"/>
      <c r="VTJ223" s="21"/>
      <c r="VTK223" s="21"/>
      <c r="VTL223" s="21"/>
      <c r="VTM223" s="21"/>
      <c r="VTN223" s="21"/>
      <c r="VTO223" s="21"/>
      <c r="VTP223" s="21"/>
      <c r="VTQ223" s="21"/>
      <c r="VTR223" s="21"/>
      <c r="VTS223" s="21"/>
      <c r="VTT223" s="21"/>
      <c r="VTU223" s="21"/>
      <c r="VTV223" s="21"/>
      <c r="VTW223" s="21"/>
      <c r="VTX223" s="21"/>
      <c r="VTY223" s="21"/>
      <c r="VTZ223" s="21"/>
      <c r="VUA223" s="21"/>
      <c r="VUB223" s="21"/>
      <c r="VUC223" s="21"/>
      <c r="VUD223" s="21"/>
      <c r="VUE223" s="21"/>
      <c r="VUF223" s="21"/>
      <c r="VUG223" s="21"/>
      <c r="VUH223" s="21"/>
      <c r="VUI223" s="21"/>
      <c r="VUJ223" s="21"/>
      <c r="VUK223" s="21"/>
      <c r="VUL223" s="21"/>
      <c r="VUM223" s="21"/>
      <c r="VUN223" s="21"/>
      <c r="VUO223" s="21"/>
      <c r="VUP223" s="21"/>
      <c r="VUQ223" s="21"/>
      <c r="VUR223" s="21"/>
      <c r="VUS223" s="21"/>
      <c r="VUT223" s="21"/>
      <c r="VUU223" s="21"/>
      <c r="VUV223" s="21"/>
      <c r="VUW223" s="21"/>
      <c r="VUX223" s="21"/>
      <c r="VUY223" s="21"/>
      <c r="VUZ223" s="21"/>
      <c r="VVA223" s="21"/>
      <c r="VVB223" s="21"/>
      <c r="VVC223" s="21"/>
      <c r="VVD223" s="21"/>
      <c r="VVE223" s="21"/>
      <c r="VVF223" s="21"/>
      <c r="VVG223" s="21"/>
      <c r="VVH223" s="21"/>
      <c r="VVI223" s="21"/>
      <c r="VVJ223" s="21"/>
      <c r="VVK223" s="21"/>
      <c r="VVL223" s="21"/>
      <c r="VVM223" s="21"/>
      <c r="VVN223" s="21"/>
      <c r="VVO223" s="21"/>
      <c r="VVP223" s="21"/>
      <c r="VVQ223" s="21"/>
      <c r="VVR223" s="21"/>
      <c r="VVS223" s="21"/>
      <c r="VVT223" s="21"/>
      <c r="VVU223" s="21"/>
      <c r="VVV223" s="21"/>
      <c r="VVW223" s="21"/>
      <c r="VVX223" s="21"/>
      <c r="VVY223" s="21"/>
      <c r="VVZ223" s="21"/>
      <c r="VWA223" s="21"/>
      <c r="VWB223" s="21"/>
      <c r="VWC223" s="21"/>
      <c r="VWD223" s="21"/>
      <c r="VWE223" s="21"/>
      <c r="VWF223" s="21"/>
      <c r="VWG223" s="21"/>
      <c r="VWH223" s="21"/>
      <c r="VWI223" s="21"/>
      <c r="VWJ223" s="21"/>
      <c r="VWK223" s="21"/>
      <c r="VWL223" s="21"/>
      <c r="VWM223" s="21"/>
      <c r="VWN223" s="21"/>
      <c r="VWO223" s="21"/>
      <c r="VWP223" s="21"/>
      <c r="VWQ223" s="21"/>
      <c r="VWR223" s="21"/>
      <c r="VWS223" s="21"/>
      <c r="VWT223" s="21"/>
      <c r="VWU223" s="21"/>
      <c r="VWV223" s="21"/>
      <c r="VWW223" s="21"/>
      <c r="VWX223" s="21"/>
      <c r="VWY223" s="21"/>
      <c r="VWZ223" s="21"/>
      <c r="VXA223" s="21"/>
      <c r="VXB223" s="21"/>
      <c r="VXC223" s="21"/>
      <c r="VXD223" s="21"/>
      <c r="VXE223" s="21"/>
      <c r="VXF223" s="21"/>
      <c r="VXG223" s="21"/>
      <c r="VXH223" s="21"/>
      <c r="VXI223" s="21"/>
      <c r="VXJ223" s="21"/>
      <c r="VXK223" s="21"/>
      <c r="VXL223" s="21"/>
      <c r="VXM223" s="21"/>
      <c r="VXN223" s="21"/>
      <c r="VXO223" s="21"/>
      <c r="VXP223" s="21"/>
      <c r="VXQ223" s="21"/>
      <c r="VXR223" s="21"/>
      <c r="VXS223" s="21"/>
      <c r="VXT223" s="21"/>
      <c r="VXU223" s="21"/>
      <c r="VXV223" s="21"/>
      <c r="VXW223" s="21"/>
      <c r="VXX223" s="21"/>
      <c r="VXY223" s="21"/>
      <c r="VXZ223" s="21"/>
      <c r="VYA223" s="21"/>
      <c r="VYB223" s="21"/>
      <c r="VYC223" s="21"/>
      <c r="VYD223" s="21"/>
      <c r="VYE223" s="21"/>
      <c r="VYF223" s="21"/>
      <c r="VYG223" s="21"/>
      <c r="VYH223" s="21"/>
      <c r="VYI223" s="21"/>
      <c r="VYJ223" s="21"/>
      <c r="VYK223" s="21"/>
      <c r="VYL223" s="21"/>
      <c r="VYM223" s="21"/>
      <c r="VYN223" s="21"/>
      <c r="VYO223" s="21"/>
      <c r="VYP223" s="21"/>
      <c r="VYQ223" s="21"/>
      <c r="VYR223" s="21"/>
      <c r="VYS223" s="21"/>
      <c r="VYT223" s="21"/>
      <c r="VYU223" s="21"/>
      <c r="VYV223" s="21"/>
      <c r="VYW223" s="21"/>
      <c r="VYX223" s="21"/>
      <c r="VYY223" s="21"/>
      <c r="VYZ223" s="21"/>
      <c r="VZA223" s="21"/>
      <c r="VZB223" s="21"/>
      <c r="VZC223" s="21"/>
      <c r="VZD223" s="21"/>
      <c r="VZE223" s="21"/>
      <c r="VZF223" s="21"/>
      <c r="VZG223" s="21"/>
      <c r="VZH223" s="21"/>
      <c r="VZI223" s="21"/>
      <c r="VZJ223" s="21"/>
      <c r="VZK223" s="21"/>
      <c r="VZL223" s="21"/>
      <c r="VZM223" s="21"/>
      <c r="VZN223" s="21"/>
      <c r="VZO223" s="21"/>
      <c r="VZP223" s="21"/>
      <c r="VZQ223" s="21"/>
      <c r="VZR223" s="21"/>
      <c r="VZS223" s="21"/>
      <c r="VZT223" s="21"/>
      <c r="VZU223" s="21"/>
      <c r="VZV223" s="21"/>
      <c r="VZW223" s="21"/>
      <c r="VZX223" s="21"/>
      <c r="VZY223" s="21"/>
      <c r="VZZ223" s="21"/>
      <c r="WAA223" s="21"/>
      <c r="WAB223" s="21"/>
      <c r="WAC223" s="21"/>
      <c r="WAD223" s="21"/>
      <c r="WAE223" s="21"/>
      <c r="WAF223" s="21"/>
      <c r="WAG223" s="21"/>
      <c r="WAH223" s="21"/>
      <c r="WAI223" s="21"/>
      <c r="WAJ223" s="21"/>
      <c r="WAK223" s="21"/>
      <c r="WAL223" s="21"/>
      <c r="WAM223" s="21"/>
      <c r="WAN223" s="21"/>
      <c r="WAO223" s="21"/>
      <c r="WAP223" s="21"/>
      <c r="WAQ223" s="21"/>
      <c r="WAR223" s="21"/>
      <c r="WAS223" s="21"/>
      <c r="WAT223" s="21"/>
      <c r="WAU223" s="21"/>
      <c r="WAV223" s="21"/>
      <c r="WAW223" s="21"/>
      <c r="WAX223" s="21"/>
      <c r="WAY223" s="21"/>
      <c r="WAZ223" s="21"/>
      <c r="WBA223" s="21"/>
      <c r="WBB223" s="21"/>
      <c r="WBC223" s="21"/>
      <c r="WBD223" s="21"/>
      <c r="WBE223" s="21"/>
      <c r="WBF223" s="21"/>
      <c r="WBG223" s="21"/>
      <c r="WBH223" s="21"/>
      <c r="WBI223" s="21"/>
      <c r="WBJ223" s="21"/>
      <c r="WBK223" s="21"/>
      <c r="WBL223" s="21"/>
      <c r="WBM223" s="21"/>
      <c r="WBN223" s="21"/>
      <c r="WBO223" s="21"/>
      <c r="WBP223" s="21"/>
      <c r="WBQ223" s="21"/>
      <c r="WBR223" s="21"/>
      <c r="WBS223" s="21"/>
      <c r="WBT223" s="21"/>
      <c r="WBU223" s="21"/>
      <c r="WBV223" s="21"/>
      <c r="WBW223" s="21"/>
      <c r="WBX223" s="21"/>
      <c r="WBY223" s="21"/>
      <c r="WBZ223" s="21"/>
      <c r="WCA223" s="21"/>
      <c r="WCB223" s="21"/>
      <c r="WCC223" s="21"/>
      <c r="WCD223" s="21"/>
      <c r="WCE223" s="21"/>
      <c r="WCF223" s="21"/>
      <c r="WCG223" s="21"/>
      <c r="WCH223" s="21"/>
      <c r="WCI223" s="21"/>
      <c r="WCJ223" s="21"/>
      <c r="WCK223" s="21"/>
      <c r="WCL223" s="21"/>
      <c r="WCM223" s="21"/>
      <c r="WCN223" s="21"/>
      <c r="WCO223" s="21"/>
      <c r="WCP223" s="21"/>
      <c r="WCQ223" s="21"/>
      <c r="WCR223" s="21"/>
      <c r="WCS223" s="21"/>
      <c r="WCT223" s="21"/>
      <c r="WCU223" s="21"/>
      <c r="WCV223" s="21"/>
      <c r="WCW223" s="21"/>
      <c r="WCX223" s="21"/>
      <c r="WCY223" s="21"/>
      <c r="WCZ223" s="21"/>
      <c r="WDA223" s="21"/>
      <c r="WDB223" s="21"/>
      <c r="WDC223" s="21"/>
      <c r="WDD223" s="21"/>
      <c r="WDE223" s="21"/>
      <c r="WDF223" s="21"/>
      <c r="WDG223" s="21"/>
      <c r="WDH223" s="21"/>
      <c r="WDI223" s="21"/>
      <c r="WDJ223" s="21"/>
      <c r="WDK223" s="21"/>
      <c r="WDL223" s="21"/>
      <c r="WDM223" s="21"/>
      <c r="WDN223" s="21"/>
      <c r="WDO223" s="21"/>
      <c r="WDP223" s="21"/>
      <c r="WDQ223" s="21"/>
      <c r="WDR223" s="21"/>
      <c r="WDS223" s="21"/>
      <c r="WDT223" s="21"/>
      <c r="WDU223" s="21"/>
      <c r="WDV223" s="21"/>
      <c r="WDW223" s="21"/>
      <c r="WDX223" s="21"/>
      <c r="WDY223" s="21"/>
      <c r="WDZ223" s="21"/>
      <c r="WEA223" s="21"/>
      <c r="WEB223" s="21"/>
      <c r="WEC223" s="21"/>
      <c r="WED223" s="21"/>
      <c r="WEE223" s="21"/>
      <c r="WEF223" s="21"/>
      <c r="WEG223" s="21"/>
      <c r="WEH223" s="21"/>
      <c r="WEI223" s="21"/>
      <c r="WEJ223" s="21"/>
      <c r="WEK223" s="21"/>
      <c r="WEL223" s="21"/>
      <c r="WEM223" s="21"/>
      <c r="WEN223" s="21"/>
      <c r="WEO223" s="21"/>
      <c r="WEP223" s="21"/>
      <c r="WEQ223" s="21"/>
      <c r="WER223" s="21"/>
      <c r="WES223" s="21"/>
      <c r="WET223" s="21"/>
      <c r="WEU223" s="21"/>
      <c r="WEV223" s="21"/>
      <c r="WEW223" s="21"/>
      <c r="WEX223" s="21"/>
      <c r="WEY223" s="21"/>
      <c r="WEZ223" s="21"/>
      <c r="WFA223" s="21"/>
      <c r="WFB223" s="21"/>
      <c r="WFC223" s="21"/>
      <c r="WFD223" s="21"/>
      <c r="WFE223" s="21"/>
      <c r="WFF223" s="21"/>
      <c r="WFG223" s="21"/>
      <c r="WFH223" s="21"/>
      <c r="WFI223" s="21"/>
      <c r="WFJ223" s="21"/>
      <c r="WFK223" s="21"/>
      <c r="WFL223" s="21"/>
      <c r="WFM223" s="21"/>
      <c r="WFN223" s="21"/>
      <c r="WFO223" s="21"/>
      <c r="WFP223" s="21"/>
      <c r="WFQ223" s="21"/>
      <c r="WFR223" s="21"/>
      <c r="WFS223" s="21"/>
      <c r="WFT223" s="21"/>
      <c r="WFU223" s="21"/>
      <c r="WFV223" s="21"/>
      <c r="WFW223" s="21"/>
      <c r="WFX223" s="21"/>
      <c r="WFY223" s="21"/>
      <c r="WFZ223" s="21"/>
      <c r="WGA223" s="21"/>
      <c r="WGB223" s="21"/>
      <c r="WGC223" s="21"/>
      <c r="WGD223" s="21"/>
      <c r="WGE223" s="21"/>
      <c r="WGF223" s="21"/>
      <c r="WGG223" s="21"/>
      <c r="WGH223" s="21"/>
      <c r="WGI223" s="21"/>
      <c r="WGJ223" s="21"/>
      <c r="WGK223" s="21"/>
      <c r="WGL223" s="21"/>
      <c r="WGM223" s="21"/>
      <c r="WGN223" s="21"/>
      <c r="WGO223" s="21"/>
      <c r="WGP223" s="21"/>
      <c r="WGQ223" s="21"/>
      <c r="WGR223" s="21"/>
      <c r="WGS223" s="21"/>
      <c r="WGT223" s="21"/>
      <c r="WGU223" s="21"/>
      <c r="WGV223" s="21"/>
      <c r="WGW223" s="21"/>
      <c r="WGX223" s="21"/>
      <c r="WGY223" s="21"/>
      <c r="WGZ223" s="21"/>
      <c r="WHA223" s="21"/>
      <c r="WHB223" s="21"/>
      <c r="WHC223" s="21"/>
      <c r="WHD223" s="21"/>
      <c r="WHE223" s="21"/>
      <c r="WHF223" s="21"/>
      <c r="WHG223" s="21"/>
      <c r="WHH223" s="21"/>
      <c r="WHI223" s="21"/>
      <c r="WHJ223" s="21"/>
      <c r="WHK223" s="21"/>
      <c r="WHL223" s="21"/>
      <c r="WHM223" s="21"/>
      <c r="WHN223" s="21"/>
      <c r="WHO223" s="21"/>
      <c r="WHP223" s="21"/>
      <c r="WHQ223" s="21"/>
      <c r="WHR223" s="21"/>
      <c r="WHS223" s="21"/>
      <c r="WHT223" s="21"/>
      <c r="WHU223" s="21"/>
      <c r="WHV223" s="21"/>
      <c r="WHW223" s="21"/>
      <c r="WHX223" s="21"/>
      <c r="WHY223" s="21"/>
      <c r="WHZ223" s="21"/>
      <c r="WIA223" s="21"/>
      <c r="WIB223" s="21"/>
      <c r="WIC223" s="21"/>
      <c r="WID223" s="21"/>
      <c r="WIE223" s="21"/>
      <c r="WIF223" s="21"/>
      <c r="WIG223" s="21"/>
      <c r="WIH223" s="21"/>
      <c r="WII223" s="21"/>
      <c r="WIJ223" s="21"/>
      <c r="WIK223" s="21"/>
      <c r="WIL223" s="21"/>
      <c r="WIM223" s="21"/>
      <c r="WIN223" s="21"/>
      <c r="WIO223" s="21"/>
      <c r="WIP223" s="21"/>
      <c r="WIQ223" s="21"/>
      <c r="WIR223" s="21"/>
      <c r="WIS223" s="21"/>
      <c r="WIT223" s="21"/>
      <c r="WIU223" s="21"/>
      <c r="WIV223" s="21"/>
      <c r="WIW223" s="21"/>
      <c r="WIX223" s="21"/>
      <c r="WIY223" s="21"/>
      <c r="WIZ223" s="21"/>
      <c r="WJA223" s="21"/>
      <c r="WJB223" s="21"/>
      <c r="WJC223" s="21"/>
      <c r="WJD223" s="21"/>
      <c r="WJE223" s="21"/>
      <c r="WJF223" s="21"/>
      <c r="WJG223" s="21"/>
      <c r="WJH223" s="21"/>
      <c r="WJI223" s="21"/>
      <c r="WJJ223" s="21"/>
      <c r="WJK223" s="21"/>
      <c r="WJL223" s="21"/>
      <c r="WJM223" s="21"/>
      <c r="WJN223" s="21"/>
      <c r="WJO223" s="21"/>
      <c r="WJP223" s="21"/>
      <c r="WJQ223" s="21"/>
      <c r="WJR223" s="21"/>
      <c r="WJS223" s="21"/>
      <c r="WJT223" s="21"/>
      <c r="WJU223" s="21"/>
      <c r="WJV223" s="21"/>
      <c r="WJW223" s="21"/>
      <c r="WJX223" s="21"/>
      <c r="WJY223" s="21"/>
      <c r="WJZ223" s="21"/>
      <c r="WKA223" s="21"/>
      <c r="WKB223" s="21"/>
      <c r="WKC223" s="21"/>
      <c r="WKD223" s="21"/>
      <c r="WKE223" s="21"/>
      <c r="WKF223" s="21"/>
      <c r="WKG223" s="21"/>
      <c r="WKH223" s="21"/>
      <c r="WKI223" s="21"/>
      <c r="WKJ223" s="21"/>
      <c r="WKK223" s="21"/>
      <c r="WKL223" s="21"/>
      <c r="WKM223" s="21"/>
      <c r="WKN223" s="21"/>
      <c r="WKO223" s="21"/>
      <c r="WKP223" s="21"/>
      <c r="WKQ223" s="21"/>
      <c r="WKR223" s="21"/>
      <c r="WKS223" s="21"/>
      <c r="WKT223" s="21"/>
      <c r="WKU223" s="21"/>
      <c r="WKV223" s="21"/>
      <c r="WKW223" s="21"/>
      <c r="WKX223" s="21"/>
      <c r="WKY223" s="21"/>
      <c r="WKZ223" s="21"/>
      <c r="WLA223" s="21"/>
      <c r="WLB223" s="21"/>
      <c r="WLC223" s="21"/>
      <c r="WLD223" s="21"/>
      <c r="WLE223" s="21"/>
      <c r="WLF223" s="21"/>
      <c r="WLG223" s="21"/>
      <c r="WLH223" s="21"/>
      <c r="WLI223" s="21"/>
      <c r="WLJ223" s="21"/>
      <c r="WLK223" s="21"/>
      <c r="WLL223" s="21"/>
      <c r="WLM223" s="21"/>
      <c r="WLN223" s="21"/>
      <c r="WLO223" s="21"/>
      <c r="WLP223" s="21"/>
      <c r="WLQ223" s="21"/>
      <c r="WLR223" s="21"/>
      <c r="WLS223" s="21"/>
      <c r="WLT223" s="21"/>
      <c r="WLU223" s="21"/>
      <c r="WLV223" s="21"/>
      <c r="WLW223" s="21"/>
      <c r="WLX223" s="21"/>
      <c r="WLY223" s="21"/>
      <c r="WLZ223" s="21"/>
      <c r="WMA223" s="21"/>
      <c r="WMB223" s="21"/>
      <c r="WMC223" s="21"/>
      <c r="WMD223" s="21"/>
      <c r="WME223" s="21"/>
      <c r="WMF223" s="21"/>
      <c r="WMG223" s="21"/>
      <c r="WMH223" s="21"/>
      <c r="WMI223" s="21"/>
      <c r="WMJ223" s="21"/>
      <c r="WMK223" s="21"/>
      <c r="WML223" s="21"/>
      <c r="WMM223" s="21"/>
      <c r="WMN223" s="21"/>
      <c r="WMO223" s="21"/>
      <c r="WMP223" s="21"/>
      <c r="WMQ223" s="21"/>
      <c r="WMR223" s="21"/>
      <c r="WMS223" s="21"/>
      <c r="WMT223" s="21"/>
      <c r="WMU223" s="21"/>
      <c r="WMV223" s="21"/>
      <c r="WMW223" s="21"/>
      <c r="WMX223" s="21"/>
      <c r="WMY223" s="21"/>
      <c r="WMZ223" s="21"/>
      <c r="WNA223" s="21"/>
      <c r="WNB223" s="21"/>
      <c r="WNC223" s="21"/>
      <c r="WND223" s="21"/>
      <c r="WNE223" s="21"/>
      <c r="WNF223" s="21"/>
      <c r="WNG223" s="21"/>
      <c r="WNH223" s="21"/>
      <c r="WNI223" s="21"/>
      <c r="WNJ223" s="21"/>
      <c r="WNK223" s="21"/>
      <c r="WNL223" s="21"/>
      <c r="WNM223" s="21"/>
      <c r="WNN223" s="21"/>
      <c r="WNO223" s="21"/>
      <c r="WNP223" s="21"/>
      <c r="WNQ223" s="21"/>
      <c r="WNR223" s="21"/>
      <c r="WNS223" s="21"/>
      <c r="WNT223" s="21"/>
      <c r="WNU223" s="21"/>
      <c r="WNV223" s="21"/>
      <c r="WNW223" s="21"/>
      <c r="WNX223" s="21"/>
      <c r="WNY223" s="21"/>
      <c r="WNZ223" s="21"/>
      <c r="WOA223" s="21"/>
      <c r="WOB223" s="21"/>
      <c r="WOC223" s="21"/>
      <c r="WOD223" s="21"/>
      <c r="WOE223" s="21"/>
      <c r="WOF223" s="21"/>
      <c r="WOG223" s="21"/>
      <c r="WOH223" s="21"/>
      <c r="WOI223" s="21"/>
      <c r="WOJ223" s="21"/>
      <c r="WOK223" s="21"/>
      <c r="WOL223" s="21"/>
      <c r="WOM223" s="21"/>
      <c r="WON223" s="21"/>
      <c r="WOO223" s="21"/>
      <c r="WOP223" s="21"/>
      <c r="WOQ223" s="21"/>
      <c r="WOR223" s="21"/>
      <c r="WOS223" s="21"/>
      <c r="WOT223" s="21"/>
      <c r="WOU223" s="21"/>
      <c r="WOV223" s="21"/>
      <c r="WOW223" s="21"/>
      <c r="WOX223" s="21"/>
      <c r="WOY223" s="21"/>
      <c r="WOZ223" s="21"/>
      <c r="WPA223" s="21"/>
      <c r="WPB223" s="21"/>
      <c r="WPC223" s="21"/>
      <c r="WPD223" s="21"/>
      <c r="WPE223" s="21"/>
      <c r="WPF223" s="21"/>
      <c r="WPG223" s="21"/>
      <c r="WPH223" s="21"/>
      <c r="WPI223" s="21"/>
      <c r="WPJ223" s="21"/>
      <c r="WPK223" s="21"/>
      <c r="WPL223" s="21"/>
      <c r="WPM223" s="21"/>
      <c r="WPN223" s="21"/>
      <c r="WPO223" s="21"/>
      <c r="WPP223" s="21"/>
      <c r="WPQ223" s="21"/>
      <c r="WPR223" s="21"/>
      <c r="WPS223" s="21"/>
      <c r="WPT223" s="21"/>
      <c r="WPU223" s="21"/>
      <c r="WPV223" s="21"/>
      <c r="WPW223" s="21"/>
      <c r="WPX223" s="21"/>
      <c r="WPY223" s="21"/>
      <c r="WPZ223" s="21"/>
      <c r="WQA223" s="21"/>
      <c r="WQB223" s="21"/>
      <c r="WQC223" s="21"/>
      <c r="WQD223" s="21"/>
      <c r="WQE223" s="21"/>
      <c r="WQF223" s="21"/>
      <c r="WQG223" s="21"/>
      <c r="WQH223" s="21"/>
      <c r="WQI223" s="21"/>
      <c r="WQJ223" s="21"/>
      <c r="WQK223" s="21"/>
      <c r="WQL223" s="21"/>
      <c r="WQM223" s="21"/>
      <c r="WQN223" s="21"/>
      <c r="WQO223" s="21"/>
      <c r="WQP223" s="21"/>
      <c r="WQQ223" s="21"/>
      <c r="WQR223" s="21"/>
      <c r="WQS223" s="21"/>
      <c r="WQT223" s="21"/>
      <c r="WQU223" s="21"/>
      <c r="WQV223" s="21"/>
      <c r="WQW223" s="21"/>
      <c r="WQX223" s="21"/>
      <c r="WQY223" s="21"/>
      <c r="WQZ223" s="21"/>
      <c r="WRA223" s="21"/>
      <c r="WRB223" s="21"/>
      <c r="WRC223" s="21"/>
      <c r="WRD223" s="21"/>
      <c r="WRE223" s="21"/>
      <c r="WRF223" s="21"/>
      <c r="WRG223" s="21"/>
      <c r="WRH223" s="21"/>
      <c r="WRI223" s="21"/>
      <c r="WRJ223" s="21"/>
      <c r="WRK223" s="21"/>
      <c r="WRL223" s="21"/>
      <c r="WRM223" s="21"/>
      <c r="WRN223" s="21"/>
      <c r="WRO223" s="21"/>
      <c r="WRP223" s="21"/>
      <c r="WRQ223" s="21"/>
      <c r="WRR223" s="21"/>
      <c r="WRS223" s="21"/>
      <c r="WRT223" s="21"/>
      <c r="WRU223" s="21"/>
      <c r="WRV223" s="21"/>
      <c r="WRW223" s="21"/>
      <c r="WRX223" s="21"/>
      <c r="WRY223" s="21"/>
      <c r="WRZ223" s="21"/>
      <c r="WSA223" s="21"/>
      <c r="WSB223" s="21"/>
      <c r="WSC223" s="21"/>
      <c r="WSD223" s="21"/>
      <c r="WSE223" s="21"/>
      <c r="WSF223" s="21"/>
      <c r="WSG223" s="21"/>
      <c r="WSH223" s="21"/>
      <c r="WSI223" s="21"/>
      <c r="WSJ223" s="21"/>
      <c r="WSK223" s="21"/>
      <c r="WSL223" s="21"/>
      <c r="WSM223" s="21"/>
      <c r="WSN223" s="21"/>
      <c r="WSO223" s="21"/>
      <c r="WSP223" s="21"/>
      <c r="WSQ223" s="21"/>
      <c r="WSR223" s="21"/>
      <c r="WSS223" s="21"/>
      <c r="WST223" s="21"/>
      <c r="WSU223" s="21"/>
      <c r="WSV223" s="21"/>
      <c r="WSW223" s="21"/>
      <c r="WSX223" s="21"/>
      <c r="WSY223" s="21"/>
      <c r="WSZ223" s="21"/>
      <c r="WTA223" s="21"/>
      <c r="WTB223" s="21"/>
      <c r="WTC223" s="21"/>
      <c r="WTD223" s="21"/>
      <c r="WTE223" s="21"/>
      <c r="WTF223" s="21"/>
      <c r="WTG223" s="21"/>
      <c r="WTH223" s="21"/>
      <c r="WTI223" s="21"/>
      <c r="WTJ223" s="21"/>
      <c r="WTK223" s="21"/>
      <c r="WTL223" s="21"/>
      <c r="WTM223" s="21"/>
      <c r="WTN223" s="21"/>
      <c r="WTO223" s="21"/>
      <c r="WTP223" s="21"/>
      <c r="WTQ223" s="21"/>
      <c r="WTR223" s="21"/>
      <c r="WTS223" s="21"/>
      <c r="WTT223" s="21"/>
      <c r="WTU223" s="21"/>
      <c r="WTV223" s="21"/>
      <c r="WTW223" s="21"/>
      <c r="WTX223" s="21"/>
      <c r="WTY223" s="21"/>
      <c r="WTZ223" s="21"/>
      <c r="WUA223" s="21"/>
      <c r="WUB223" s="21"/>
      <c r="WUC223" s="21"/>
      <c r="WUD223" s="21"/>
      <c r="WUE223" s="21"/>
      <c r="WUF223" s="21"/>
      <c r="WUG223" s="21"/>
      <c r="WUH223" s="21"/>
      <c r="WUI223" s="21"/>
      <c r="WUJ223" s="21"/>
      <c r="WUK223" s="21"/>
      <c r="WUL223" s="21"/>
      <c r="WUM223" s="21"/>
      <c r="WUN223" s="21"/>
      <c r="WUO223" s="21"/>
      <c r="WUP223" s="21"/>
      <c r="WUQ223" s="21"/>
      <c r="WUR223" s="21"/>
      <c r="WUS223" s="21"/>
      <c r="WUT223" s="21"/>
      <c r="WUU223" s="21"/>
      <c r="WUV223" s="21"/>
      <c r="WUW223" s="21"/>
      <c r="WUX223" s="21"/>
      <c r="WUY223" s="21"/>
      <c r="WUZ223" s="21"/>
      <c r="WVA223" s="21"/>
      <c r="WVB223" s="21"/>
      <c r="WVC223" s="21"/>
      <c r="WVD223" s="21"/>
      <c r="WVE223" s="21"/>
      <c r="WVF223" s="21"/>
      <c r="WVG223" s="21"/>
      <c r="WVH223" s="21"/>
      <c r="WVI223" s="21"/>
      <c r="WVJ223" s="21"/>
      <c r="WVK223" s="21"/>
      <c r="WVL223" s="21"/>
      <c r="WVM223" s="21"/>
      <c r="WVN223" s="21"/>
      <c r="WVO223" s="21"/>
      <c r="WVP223" s="21"/>
      <c r="WVQ223" s="21"/>
      <c r="WVR223" s="21"/>
      <c r="WVS223" s="21"/>
      <c r="WVT223" s="21"/>
      <c r="WVU223" s="21"/>
      <c r="WVV223" s="21"/>
      <c r="WVW223" s="21"/>
      <c r="WVX223" s="21"/>
      <c r="WVY223" s="21"/>
      <c r="WVZ223" s="21"/>
      <c r="WWA223" s="21"/>
      <c r="WWB223" s="21"/>
      <c r="WWC223" s="21"/>
      <c r="WWD223" s="21"/>
      <c r="WWE223" s="21"/>
      <c r="WWF223" s="21"/>
      <c r="WWG223" s="21"/>
      <c r="WWH223" s="21"/>
      <c r="WWI223" s="21"/>
      <c r="WWJ223" s="21"/>
      <c r="WWK223" s="21"/>
      <c r="WWL223" s="21"/>
      <c r="WWM223" s="21"/>
      <c r="WWN223" s="21"/>
      <c r="WWO223" s="21"/>
      <c r="WWP223" s="21"/>
      <c r="WWQ223" s="21"/>
      <c r="WWR223" s="21"/>
      <c r="WWS223" s="21"/>
      <c r="WWT223" s="21"/>
      <c r="WWU223" s="21"/>
      <c r="WWV223" s="21"/>
      <c r="WWW223" s="21"/>
      <c r="WWX223" s="21"/>
      <c r="WWY223" s="21"/>
      <c r="WWZ223" s="21"/>
      <c r="WXA223" s="21"/>
      <c r="WXB223" s="21"/>
      <c r="WXC223" s="21"/>
      <c r="WXD223" s="21"/>
      <c r="WXE223" s="21"/>
      <c r="WXF223" s="21"/>
      <c r="WXG223" s="21"/>
      <c r="WXH223" s="21"/>
      <c r="WXI223" s="21"/>
      <c r="WXJ223" s="21"/>
      <c r="WXK223" s="21"/>
      <c r="WXL223" s="21"/>
      <c r="WXM223" s="21"/>
      <c r="WXN223" s="21"/>
      <c r="WXO223" s="21"/>
      <c r="WXP223" s="21"/>
      <c r="WXQ223" s="21"/>
      <c r="WXR223" s="21"/>
      <c r="WXS223" s="21"/>
      <c r="WXT223" s="21"/>
      <c r="WXU223" s="21"/>
      <c r="WXV223" s="21"/>
      <c r="WXW223" s="21"/>
      <c r="WXX223" s="21"/>
      <c r="WXY223" s="21"/>
      <c r="WXZ223" s="21"/>
      <c r="WYA223" s="21"/>
      <c r="WYB223" s="21"/>
      <c r="WYC223" s="21"/>
      <c r="WYD223" s="21"/>
      <c r="WYE223" s="21"/>
      <c r="WYF223" s="21"/>
      <c r="WYG223" s="21"/>
      <c r="WYH223" s="21"/>
      <c r="WYI223" s="21"/>
      <c r="WYJ223" s="21"/>
      <c r="WYK223" s="21"/>
      <c r="WYL223" s="21"/>
      <c r="WYM223" s="21"/>
      <c r="WYN223" s="21"/>
      <c r="WYO223" s="21"/>
      <c r="WYP223" s="21"/>
      <c r="WYQ223" s="21"/>
      <c r="WYR223" s="21"/>
      <c r="WYS223" s="21"/>
      <c r="WYT223" s="21"/>
      <c r="WYU223" s="21"/>
      <c r="WYV223" s="21"/>
      <c r="WYW223" s="21"/>
      <c r="WYX223" s="21"/>
      <c r="WYY223" s="21"/>
      <c r="WYZ223" s="21"/>
      <c r="WZA223" s="21"/>
      <c r="WZB223" s="21"/>
      <c r="WZC223" s="21"/>
      <c r="WZD223" s="21"/>
      <c r="WZE223" s="21"/>
      <c r="WZF223" s="21"/>
      <c r="WZG223" s="21"/>
      <c r="WZH223" s="21"/>
      <c r="WZI223" s="21"/>
      <c r="WZJ223" s="21"/>
      <c r="WZK223" s="21"/>
      <c r="WZL223" s="21"/>
      <c r="WZM223" s="21"/>
      <c r="WZN223" s="21"/>
      <c r="WZO223" s="21"/>
      <c r="WZP223" s="21"/>
      <c r="WZQ223" s="21"/>
      <c r="WZR223" s="21"/>
      <c r="WZS223" s="21"/>
      <c r="WZT223" s="21"/>
      <c r="WZU223" s="21"/>
      <c r="WZV223" s="21"/>
      <c r="WZW223" s="21"/>
      <c r="WZX223" s="21"/>
      <c r="WZY223" s="21"/>
      <c r="WZZ223" s="21"/>
      <c r="XAA223" s="21"/>
      <c r="XAB223" s="21"/>
      <c r="XAC223" s="21"/>
      <c r="XAD223" s="21"/>
      <c r="XAE223" s="21"/>
      <c r="XAF223" s="21"/>
      <c r="XAG223" s="21"/>
      <c r="XAH223" s="21"/>
      <c r="XAI223" s="21"/>
      <c r="XAJ223" s="21"/>
      <c r="XAK223" s="21"/>
      <c r="XAL223" s="21"/>
      <c r="XAM223" s="21"/>
      <c r="XAN223" s="21"/>
      <c r="XAO223" s="21"/>
      <c r="XAP223" s="21"/>
      <c r="XAQ223" s="21"/>
      <c r="XAR223" s="21"/>
      <c r="XAS223" s="21"/>
      <c r="XAT223" s="21"/>
      <c r="XAU223" s="21"/>
      <c r="XAV223" s="21"/>
      <c r="XAW223" s="21"/>
      <c r="XAX223" s="21"/>
      <c r="XAY223" s="21"/>
      <c r="XAZ223" s="21"/>
      <c r="XBA223" s="21"/>
      <c r="XBB223" s="21"/>
      <c r="XBC223" s="21"/>
      <c r="XBD223" s="21"/>
      <c r="XBE223" s="21"/>
      <c r="XBF223" s="21"/>
      <c r="XBG223" s="21"/>
      <c r="XBH223" s="21"/>
      <c r="XBI223" s="21"/>
      <c r="XBJ223" s="21"/>
      <c r="XBK223" s="21"/>
      <c r="XBL223" s="21"/>
      <c r="XBM223" s="21"/>
      <c r="XBN223" s="21"/>
      <c r="XBO223" s="21"/>
      <c r="XBP223" s="21"/>
      <c r="XBQ223" s="21"/>
      <c r="XBR223" s="21"/>
      <c r="XBS223" s="21"/>
      <c r="XBT223" s="21"/>
      <c r="XBU223" s="21"/>
      <c r="XBV223" s="21"/>
      <c r="XBW223" s="21"/>
      <c r="XBX223" s="21"/>
      <c r="XBY223" s="21"/>
      <c r="XBZ223" s="21"/>
      <c r="XCA223" s="21"/>
      <c r="XCB223" s="21"/>
      <c r="XCC223" s="21"/>
      <c r="XCD223" s="21"/>
      <c r="XCE223" s="21"/>
      <c r="XCF223" s="21"/>
      <c r="XCG223" s="21"/>
      <c r="XCH223" s="21"/>
      <c r="XCI223" s="21"/>
      <c r="XCJ223" s="21"/>
      <c r="XCK223" s="21"/>
      <c r="XCL223" s="21"/>
      <c r="XCM223" s="21"/>
      <c r="XCN223" s="21"/>
      <c r="XCO223" s="21"/>
      <c r="XCP223" s="21"/>
      <c r="XCQ223" s="21"/>
      <c r="XCR223" s="21"/>
      <c r="XCS223" s="21"/>
      <c r="XCT223" s="21"/>
      <c r="XCU223" s="21"/>
      <c r="XCV223" s="21"/>
      <c r="XCW223" s="21"/>
      <c r="XCX223" s="21"/>
      <c r="XCY223" s="21"/>
      <c r="XCZ223" s="21"/>
      <c r="XDA223" s="21"/>
      <c r="XDB223" s="21"/>
      <c r="XDC223" s="21"/>
      <c r="XDD223" s="21"/>
      <c r="XDE223" s="21"/>
      <c r="XDF223" s="21"/>
      <c r="XDG223" s="21"/>
      <c r="XDH223" s="21"/>
      <c r="XDI223" s="21"/>
      <c r="XDJ223" s="21"/>
      <c r="XDK223" s="21"/>
      <c r="XDL223" s="21"/>
      <c r="XDM223" s="21"/>
      <c r="XDN223" s="21"/>
      <c r="XDO223" s="21"/>
      <c r="XDP223" s="21"/>
      <c r="XDQ223" s="21"/>
      <c r="XDR223" s="21"/>
      <c r="XDS223" s="21"/>
      <c r="XDT223" s="21"/>
      <c r="XDU223" s="21"/>
      <c r="XDV223" s="21"/>
      <c r="XDW223" s="21"/>
      <c r="XDX223" s="21"/>
      <c r="XDY223" s="21"/>
      <c r="XDZ223" s="21"/>
      <c r="XEA223" s="21"/>
      <c r="XEB223" s="21"/>
      <c r="XEC223" s="21"/>
      <c r="XED223" s="21"/>
      <c r="XEE223" s="21"/>
      <c r="XEF223" s="21"/>
      <c r="XEG223" s="21"/>
      <c r="XEH223" s="21"/>
      <c r="XEI223" s="21"/>
      <c r="XEJ223" s="21"/>
      <c r="XEK223" s="21"/>
      <c r="XEL223" s="21"/>
      <c r="XEM223" s="21"/>
    </row>
    <row r="224" spans="1:16367" s="21" customFormat="1" ht="71.25" customHeight="1" x14ac:dyDescent="0.3">
      <c r="A224" s="19"/>
      <c r="B224" s="45" t="s">
        <v>45</v>
      </c>
      <c r="C224" s="23" t="s">
        <v>375</v>
      </c>
      <c r="D224" s="3" t="s">
        <v>323</v>
      </c>
      <c r="E224" s="3"/>
      <c r="F224" s="3"/>
      <c r="G224" s="3"/>
      <c r="H224" s="3" t="s">
        <v>50</v>
      </c>
      <c r="I224" s="3" t="s">
        <v>240</v>
      </c>
      <c r="J224" s="3" t="s">
        <v>241</v>
      </c>
      <c r="K224" s="3" t="s">
        <v>56</v>
      </c>
      <c r="L224" s="7">
        <v>1</v>
      </c>
      <c r="M224" s="108"/>
      <c r="N224" s="108"/>
      <c r="O224" s="108"/>
      <c r="P224" s="108"/>
      <c r="Q224" s="108"/>
      <c r="R224" s="108"/>
    </row>
    <row r="225" spans="1:16367" s="21" customFormat="1" ht="43.5" customHeight="1" x14ac:dyDescent="0.3">
      <c r="A225" s="19"/>
      <c r="B225" s="45" t="s">
        <v>45</v>
      </c>
      <c r="C225" s="23" t="s">
        <v>375</v>
      </c>
      <c r="D225" s="3" t="s">
        <v>323</v>
      </c>
      <c r="E225" s="3"/>
      <c r="F225" s="3"/>
      <c r="G225" s="3"/>
      <c r="H225" s="3" t="s">
        <v>57</v>
      </c>
      <c r="I225" s="47" t="s">
        <v>365</v>
      </c>
      <c r="J225" s="3" t="s">
        <v>378</v>
      </c>
      <c r="K225" s="3" t="s">
        <v>59</v>
      </c>
      <c r="L225" s="7"/>
      <c r="M225" s="108"/>
      <c r="N225" s="108"/>
      <c r="O225" s="108"/>
      <c r="P225" s="108"/>
      <c r="Q225" s="108"/>
      <c r="R225" s="108"/>
    </row>
    <row r="226" spans="1:16367" s="121" customFormat="1" ht="179.4" x14ac:dyDescent="0.3">
      <c r="A226" s="119"/>
      <c r="B226" s="45" t="s">
        <v>45</v>
      </c>
      <c r="C226" s="23" t="s">
        <v>375</v>
      </c>
      <c r="D226" s="3" t="s">
        <v>323</v>
      </c>
      <c r="E226" s="3"/>
      <c r="F226" s="3"/>
      <c r="G226" s="3"/>
      <c r="H226" s="3" t="s">
        <v>355</v>
      </c>
      <c r="I226" s="47" t="s">
        <v>356</v>
      </c>
      <c r="J226" s="48" t="s">
        <v>357</v>
      </c>
      <c r="K226" s="3" t="s">
        <v>56</v>
      </c>
      <c r="L226" s="7" t="s">
        <v>358</v>
      </c>
      <c r="M226" s="120"/>
      <c r="N226" s="120"/>
      <c r="O226" s="120"/>
      <c r="P226" s="120"/>
      <c r="Q226" s="120"/>
      <c r="R226" s="120"/>
    </row>
    <row r="227" spans="1:16367" s="20" customFormat="1" ht="82.8" x14ac:dyDescent="0.3">
      <c r="A227" s="51" t="s">
        <v>44</v>
      </c>
      <c r="B227" s="43" t="s">
        <v>45</v>
      </c>
      <c r="C227" s="44" t="s">
        <v>379</v>
      </c>
      <c r="D227" s="8" t="s">
        <v>323</v>
      </c>
      <c r="E227" s="8" t="s">
        <v>380</v>
      </c>
      <c r="F227" s="5" t="s">
        <v>381</v>
      </c>
      <c r="G227" s="5"/>
      <c r="H227" s="8"/>
      <c r="I227" s="8"/>
      <c r="J227" s="8"/>
      <c r="K227" s="8"/>
      <c r="L227" s="18"/>
      <c r="M227" s="108"/>
      <c r="N227" s="108"/>
      <c r="O227" s="108"/>
      <c r="P227" s="108"/>
      <c r="Q227" s="108"/>
      <c r="R227" s="108"/>
    </row>
    <row r="228" spans="1:16367" s="20" customFormat="1" ht="81.75" customHeight="1" x14ac:dyDescent="0.3">
      <c r="A228" s="19"/>
      <c r="B228" s="65" t="s">
        <v>45</v>
      </c>
      <c r="C228" s="66" t="s">
        <v>379</v>
      </c>
      <c r="D228" s="67" t="s">
        <v>323</v>
      </c>
      <c r="E228" s="67"/>
      <c r="F228" s="77"/>
      <c r="G228" s="77"/>
      <c r="H228" s="67" t="s">
        <v>50</v>
      </c>
      <c r="I228" s="67" t="s">
        <v>238</v>
      </c>
      <c r="J228" s="67" t="s">
        <v>239</v>
      </c>
      <c r="K228" s="67" t="s">
        <v>79</v>
      </c>
      <c r="L228" s="68">
        <v>40</v>
      </c>
      <c r="M228" s="108"/>
      <c r="N228" s="108"/>
      <c r="O228" s="108"/>
      <c r="P228" s="108"/>
      <c r="Q228" s="108"/>
      <c r="R228" s="108"/>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c r="IV228" s="21"/>
      <c r="IW228" s="21"/>
      <c r="IX228" s="21"/>
      <c r="IY228" s="21"/>
      <c r="IZ228" s="21"/>
      <c r="JA228" s="21"/>
      <c r="JB228" s="21"/>
      <c r="JC228" s="21"/>
      <c r="JD228" s="21"/>
      <c r="JE228" s="21"/>
      <c r="JF228" s="21"/>
      <c r="JG228" s="21"/>
      <c r="JH228" s="21"/>
      <c r="JI228" s="21"/>
      <c r="JJ228" s="21"/>
      <c r="JK228" s="21"/>
      <c r="JL228" s="21"/>
      <c r="JM228" s="21"/>
      <c r="JN228" s="21"/>
      <c r="JO228" s="21"/>
      <c r="JP228" s="21"/>
      <c r="JQ228" s="21"/>
      <c r="JR228" s="21"/>
      <c r="JS228" s="21"/>
      <c r="JT228" s="21"/>
      <c r="JU228" s="21"/>
      <c r="JV228" s="21"/>
      <c r="JW228" s="21"/>
      <c r="JX228" s="21"/>
      <c r="JY228" s="21"/>
      <c r="JZ228" s="21"/>
      <c r="KA228" s="21"/>
      <c r="KB228" s="21"/>
      <c r="KC228" s="21"/>
      <c r="KD228" s="21"/>
      <c r="KE228" s="21"/>
      <c r="KF228" s="21"/>
      <c r="KG228" s="21"/>
      <c r="KH228" s="21"/>
      <c r="KI228" s="21"/>
      <c r="KJ228" s="21"/>
      <c r="KK228" s="21"/>
      <c r="KL228" s="21"/>
      <c r="KM228" s="21"/>
      <c r="KN228" s="21"/>
      <c r="KO228" s="21"/>
      <c r="KP228" s="21"/>
      <c r="KQ228" s="21"/>
      <c r="KR228" s="21"/>
      <c r="KS228" s="21"/>
      <c r="KT228" s="21"/>
      <c r="KU228" s="21"/>
      <c r="KV228" s="21"/>
      <c r="KW228" s="21"/>
      <c r="KX228" s="21"/>
      <c r="KY228" s="21"/>
      <c r="KZ228" s="21"/>
      <c r="LA228" s="21"/>
      <c r="LB228" s="21"/>
      <c r="LC228" s="21"/>
      <c r="LD228" s="21"/>
      <c r="LE228" s="21"/>
      <c r="LF228" s="21"/>
      <c r="LG228" s="21"/>
      <c r="LH228" s="21"/>
      <c r="LI228" s="21"/>
      <c r="LJ228" s="21"/>
      <c r="LK228" s="21"/>
      <c r="LL228" s="21"/>
      <c r="LM228" s="21"/>
      <c r="LN228" s="21"/>
      <c r="LO228" s="21"/>
      <c r="LP228" s="21"/>
      <c r="LQ228" s="21"/>
      <c r="LR228" s="21"/>
      <c r="LS228" s="21"/>
      <c r="LT228" s="21"/>
      <c r="LU228" s="21"/>
      <c r="LV228" s="21"/>
      <c r="LW228" s="21"/>
      <c r="LX228" s="21"/>
      <c r="LY228" s="21"/>
      <c r="LZ228" s="21"/>
      <c r="MA228" s="21"/>
      <c r="MB228" s="21"/>
      <c r="MC228" s="21"/>
      <c r="MD228" s="21"/>
      <c r="ME228" s="21"/>
      <c r="MF228" s="21"/>
      <c r="MG228" s="21"/>
      <c r="MH228" s="21"/>
      <c r="MI228" s="21"/>
      <c r="MJ228" s="21"/>
      <c r="MK228" s="21"/>
      <c r="ML228" s="21"/>
      <c r="MM228" s="21"/>
      <c r="MN228" s="21"/>
      <c r="MO228" s="21"/>
      <c r="MP228" s="21"/>
      <c r="MQ228" s="21"/>
      <c r="MR228" s="21"/>
      <c r="MS228" s="21"/>
      <c r="MT228" s="21"/>
      <c r="MU228" s="21"/>
      <c r="MV228" s="21"/>
      <c r="MW228" s="21"/>
      <c r="MX228" s="21"/>
      <c r="MY228" s="21"/>
      <c r="MZ228" s="21"/>
      <c r="NA228" s="21"/>
      <c r="NB228" s="21"/>
      <c r="NC228" s="21"/>
      <c r="ND228" s="21"/>
      <c r="NE228" s="21"/>
      <c r="NF228" s="21"/>
      <c r="NG228" s="21"/>
      <c r="NH228" s="21"/>
      <c r="NI228" s="21"/>
      <c r="NJ228" s="21"/>
      <c r="NK228" s="21"/>
      <c r="NL228" s="21"/>
      <c r="NM228" s="21"/>
      <c r="NN228" s="21"/>
      <c r="NO228" s="21"/>
      <c r="NP228" s="21"/>
      <c r="NQ228" s="21"/>
      <c r="NR228" s="21"/>
      <c r="NS228" s="21"/>
      <c r="NT228" s="21"/>
      <c r="NU228" s="21"/>
      <c r="NV228" s="21"/>
      <c r="NW228" s="21"/>
      <c r="NX228" s="21"/>
      <c r="NY228" s="21"/>
      <c r="NZ228" s="21"/>
      <c r="OA228" s="21"/>
      <c r="OB228" s="21"/>
      <c r="OC228" s="21"/>
      <c r="OD228" s="21"/>
      <c r="OE228" s="21"/>
      <c r="OF228" s="21"/>
      <c r="OG228" s="21"/>
      <c r="OH228" s="21"/>
      <c r="OI228" s="21"/>
      <c r="OJ228" s="21"/>
      <c r="OK228" s="21"/>
      <c r="OL228" s="21"/>
      <c r="OM228" s="21"/>
      <c r="ON228" s="21"/>
      <c r="OO228" s="21"/>
      <c r="OP228" s="21"/>
      <c r="OQ228" s="21"/>
      <c r="OR228" s="21"/>
      <c r="OS228" s="21"/>
      <c r="OT228" s="21"/>
      <c r="OU228" s="21"/>
      <c r="OV228" s="21"/>
      <c r="OW228" s="21"/>
      <c r="OX228" s="21"/>
      <c r="OY228" s="21"/>
      <c r="OZ228" s="21"/>
      <c r="PA228" s="21"/>
      <c r="PB228" s="21"/>
      <c r="PC228" s="21"/>
      <c r="PD228" s="21"/>
      <c r="PE228" s="21"/>
      <c r="PF228" s="21"/>
      <c r="PG228" s="21"/>
      <c r="PH228" s="21"/>
      <c r="PI228" s="21"/>
      <c r="PJ228" s="21"/>
      <c r="PK228" s="21"/>
      <c r="PL228" s="21"/>
      <c r="PM228" s="21"/>
      <c r="PN228" s="21"/>
      <c r="PO228" s="21"/>
      <c r="PP228" s="21"/>
      <c r="PQ228" s="21"/>
      <c r="PR228" s="21"/>
      <c r="PS228" s="21"/>
      <c r="PT228" s="21"/>
      <c r="PU228" s="21"/>
      <c r="PV228" s="21"/>
      <c r="PW228" s="21"/>
      <c r="PX228" s="21"/>
      <c r="PY228" s="21"/>
      <c r="PZ228" s="21"/>
      <c r="QA228" s="21"/>
      <c r="QB228" s="21"/>
      <c r="QC228" s="21"/>
      <c r="QD228" s="21"/>
      <c r="QE228" s="21"/>
      <c r="QF228" s="21"/>
      <c r="QG228" s="21"/>
      <c r="QH228" s="21"/>
      <c r="QI228" s="21"/>
      <c r="QJ228" s="21"/>
      <c r="QK228" s="21"/>
      <c r="QL228" s="21"/>
      <c r="QM228" s="21"/>
      <c r="QN228" s="21"/>
      <c r="QO228" s="21"/>
      <c r="QP228" s="21"/>
      <c r="QQ228" s="21"/>
      <c r="QR228" s="21"/>
      <c r="QS228" s="21"/>
      <c r="QT228" s="21"/>
      <c r="QU228" s="21"/>
      <c r="QV228" s="21"/>
      <c r="QW228" s="21"/>
      <c r="QX228" s="21"/>
      <c r="QY228" s="21"/>
      <c r="QZ228" s="21"/>
      <c r="RA228" s="21"/>
      <c r="RB228" s="21"/>
      <c r="RC228" s="21"/>
      <c r="RD228" s="21"/>
      <c r="RE228" s="21"/>
      <c r="RF228" s="21"/>
      <c r="RG228" s="21"/>
      <c r="RH228" s="21"/>
      <c r="RI228" s="21"/>
      <c r="RJ228" s="21"/>
      <c r="RK228" s="21"/>
      <c r="RL228" s="21"/>
      <c r="RM228" s="21"/>
      <c r="RN228" s="21"/>
      <c r="RO228" s="21"/>
      <c r="RP228" s="21"/>
      <c r="RQ228" s="21"/>
      <c r="RR228" s="21"/>
      <c r="RS228" s="21"/>
      <c r="RT228" s="21"/>
      <c r="RU228" s="21"/>
      <c r="RV228" s="21"/>
      <c r="RW228" s="21"/>
      <c r="RX228" s="21"/>
      <c r="RY228" s="21"/>
      <c r="RZ228" s="21"/>
      <c r="SA228" s="21"/>
      <c r="SB228" s="21"/>
      <c r="SC228" s="21"/>
      <c r="SD228" s="21"/>
      <c r="SE228" s="21"/>
      <c r="SF228" s="21"/>
      <c r="SG228" s="21"/>
      <c r="SH228" s="21"/>
      <c r="SI228" s="21"/>
      <c r="SJ228" s="21"/>
      <c r="SK228" s="21"/>
      <c r="SL228" s="21"/>
      <c r="SM228" s="21"/>
      <c r="SN228" s="21"/>
      <c r="SO228" s="21"/>
      <c r="SP228" s="21"/>
      <c r="SQ228" s="21"/>
      <c r="SR228" s="21"/>
      <c r="SS228" s="21"/>
      <c r="ST228" s="21"/>
      <c r="SU228" s="21"/>
      <c r="SV228" s="21"/>
      <c r="SW228" s="21"/>
      <c r="SX228" s="21"/>
      <c r="SY228" s="21"/>
      <c r="SZ228" s="21"/>
      <c r="TA228" s="21"/>
      <c r="TB228" s="21"/>
      <c r="TC228" s="21"/>
      <c r="TD228" s="21"/>
      <c r="TE228" s="21"/>
      <c r="TF228" s="21"/>
      <c r="TG228" s="21"/>
      <c r="TH228" s="21"/>
      <c r="TI228" s="21"/>
      <c r="TJ228" s="21"/>
      <c r="TK228" s="21"/>
      <c r="TL228" s="21"/>
      <c r="TM228" s="21"/>
      <c r="TN228" s="21"/>
      <c r="TO228" s="21"/>
      <c r="TP228" s="21"/>
      <c r="TQ228" s="21"/>
      <c r="TR228" s="21"/>
      <c r="TS228" s="21"/>
      <c r="TT228" s="21"/>
      <c r="TU228" s="21"/>
      <c r="TV228" s="21"/>
      <c r="TW228" s="21"/>
      <c r="TX228" s="21"/>
      <c r="TY228" s="21"/>
      <c r="TZ228" s="21"/>
      <c r="UA228" s="21"/>
      <c r="UB228" s="21"/>
      <c r="UC228" s="21"/>
      <c r="UD228" s="21"/>
      <c r="UE228" s="21"/>
      <c r="UF228" s="21"/>
      <c r="UG228" s="21"/>
      <c r="UH228" s="21"/>
      <c r="UI228" s="21"/>
      <c r="UJ228" s="21"/>
      <c r="UK228" s="21"/>
      <c r="UL228" s="21"/>
      <c r="UM228" s="21"/>
      <c r="UN228" s="21"/>
      <c r="UO228" s="21"/>
      <c r="UP228" s="21"/>
      <c r="UQ228" s="21"/>
      <c r="UR228" s="21"/>
      <c r="US228" s="21"/>
      <c r="UT228" s="21"/>
      <c r="UU228" s="21"/>
      <c r="UV228" s="21"/>
      <c r="UW228" s="21"/>
      <c r="UX228" s="21"/>
      <c r="UY228" s="21"/>
      <c r="UZ228" s="21"/>
      <c r="VA228" s="21"/>
      <c r="VB228" s="21"/>
      <c r="VC228" s="21"/>
      <c r="VD228" s="21"/>
      <c r="VE228" s="21"/>
      <c r="VF228" s="21"/>
      <c r="VG228" s="21"/>
      <c r="VH228" s="21"/>
      <c r="VI228" s="21"/>
      <c r="VJ228" s="21"/>
      <c r="VK228" s="21"/>
      <c r="VL228" s="21"/>
      <c r="VM228" s="21"/>
      <c r="VN228" s="21"/>
      <c r="VO228" s="21"/>
      <c r="VP228" s="21"/>
      <c r="VQ228" s="21"/>
      <c r="VR228" s="21"/>
      <c r="VS228" s="21"/>
      <c r="VT228" s="21"/>
      <c r="VU228" s="21"/>
      <c r="VV228" s="21"/>
      <c r="VW228" s="21"/>
      <c r="VX228" s="21"/>
      <c r="VY228" s="21"/>
      <c r="VZ228" s="21"/>
      <c r="WA228" s="21"/>
      <c r="WB228" s="21"/>
      <c r="WC228" s="21"/>
      <c r="WD228" s="21"/>
      <c r="WE228" s="21"/>
      <c r="WF228" s="21"/>
      <c r="WG228" s="21"/>
      <c r="WH228" s="21"/>
      <c r="WI228" s="21"/>
      <c r="WJ228" s="21"/>
      <c r="WK228" s="21"/>
      <c r="WL228" s="21"/>
      <c r="WM228" s="21"/>
      <c r="WN228" s="21"/>
      <c r="WO228" s="21"/>
      <c r="WP228" s="21"/>
      <c r="WQ228" s="21"/>
      <c r="WR228" s="21"/>
      <c r="WS228" s="21"/>
      <c r="WT228" s="21"/>
      <c r="WU228" s="21"/>
      <c r="WV228" s="21"/>
      <c r="WW228" s="21"/>
      <c r="WX228" s="21"/>
      <c r="WY228" s="21"/>
      <c r="WZ228" s="21"/>
      <c r="XA228" s="21"/>
      <c r="XB228" s="21"/>
      <c r="XC228" s="21"/>
      <c r="XD228" s="21"/>
      <c r="XE228" s="21"/>
      <c r="XF228" s="21"/>
      <c r="XG228" s="21"/>
      <c r="XH228" s="21"/>
      <c r="XI228" s="21"/>
      <c r="XJ228" s="21"/>
      <c r="XK228" s="21"/>
      <c r="XL228" s="21"/>
      <c r="XM228" s="21"/>
      <c r="XN228" s="21"/>
      <c r="XO228" s="21"/>
      <c r="XP228" s="21"/>
      <c r="XQ228" s="21"/>
      <c r="XR228" s="21"/>
      <c r="XS228" s="21"/>
      <c r="XT228" s="21"/>
      <c r="XU228" s="21"/>
      <c r="XV228" s="21"/>
      <c r="XW228" s="21"/>
      <c r="XX228" s="21"/>
      <c r="XY228" s="21"/>
      <c r="XZ228" s="21"/>
      <c r="YA228" s="21"/>
      <c r="YB228" s="21"/>
      <c r="YC228" s="21"/>
      <c r="YD228" s="21"/>
      <c r="YE228" s="21"/>
      <c r="YF228" s="21"/>
      <c r="YG228" s="21"/>
      <c r="YH228" s="21"/>
      <c r="YI228" s="21"/>
      <c r="YJ228" s="21"/>
      <c r="YK228" s="21"/>
      <c r="YL228" s="21"/>
      <c r="YM228" s="21"/>
      <c r="YN228" s="21"/>
      <c r="YO228" s="21"/>
      <c r="YP228" s="21"/>
      <c r="YQ228" s="21"/>
      <c r="YR228" s="21"/>
      <c r="YS228" s="21"/>
      <c r="YT228" s="21"/>
      <c r="YU228" s="21"/>
      <c r="YV228" s="21"/>
      <c r="YW228" s="21"/>
      <c r="YX228" s="21"/>
      <c r="YY228" s="21"/>
      <c r="YZ228" s="21"/>
      <c r="ZA228" s="21"/>
      <c r="ZB228" s="21"/>
      <c r="ZC228" s="21"/>
      <c r="ZD228" s="21"/>
      <c r="ZE228" s="21"/>
      <c r="ZF228" s="21"/>
      <c r="ZG228" s="21"/>
      <c r="ZH228" s="21"/>
      <c r="ZI228" s="21"/>
      <c r="ZJ228" s="21"/>
      <c r="ZK228" s="21"/>
      <c r="ZL228" s="21"/>
      <c r="ZM228" s="21"/>
      <c r="ZN228" s="21"/>
      <c r="ZO228" s="21"/>
      <c r="ZP228" s="21"/>
      <c r="ZQ228" s="21"/>
      <c r="ZR228" s="21"/>
      <c r="ZS228" s="21"/>
      <c r="ZT228" s="21"/>
      <c r="ZU228" s="21"/>
      <c r="ZV228" s="21"/>
      <c r="ZW228" s="21"/>
      <c r="ZX228" s="21"/>
      <c r="ZY228" s="21"/>
      <c r="ZZ228" s="21"/>
      <c r="AAA228" s="21"/>
      <c r="AAB228" s="21"/>
      <c r="AAC228" s="21"/>
      <c r="AAD228" s="21"/>
      <c r="AAE228" s="21"/>
      <c r="AAF228" s="21"/>
      <c r="AAG228" s="21"/>
      <c r="AAH228" s="21"/>
      <c r="AAI228" s="21"/>
      <c r="AAJ228" s="21"/>
      <c r="AAK228" s="21"/>
      <c r="AAL228" s="21"/>
      <c r="AAM228" s="21"/>
      <c r="AAN228" s="21"/>
      <c r="AAO228" s="21"/>
      <c r="AAP228" s="21"/>
      <c r="AAQ228" s="21"/>
      <c r="AAR228" s="21"/>
      <c r="AAS228" s="21"/>
      <c r="AAT228" s="21"/>
      <c r="AAU228" s="21"/>
      <c r="AAV228" s="21"/>
      <c r="AAW228" s="21"/>
      <c r="AAX228" s="21"/>
      <c r="AAY228" s="21"/>
      <c r="AAZ228" s="21"/>
      <c r="ABA228" s="21"/>
      <c r="ABB228" s="21"/>
      <c r="ABC228" s="21"/>
      <c r="ABD228" s="21"/>
      <c r="ABE228" s="21"/>
      <c r="ABF228" s="21"/>
      <c r="ABG228" s="21"/>
      <c r="ABH228" s="21"/>
      <c r="ABI228" s="21"/>
      <c r="ABJ228" s="21"/>
      <c r="ABK228" s="21"/>
      <c r="ABL228" s="21"/>
      <c r="ABM228" s="21"/>
      <c r="ABN228" s="21"/>
      <c r="ABO228" s="21"/>
      <c r="ABP228" s="21"/>
      <c r="ABQ228" s="21"/>
      <c r="ABR228" s="21"/>
      <c r="ABS228" s="21"/>
      <c r="ABT228" s="21"/>
      <c r="ABU228" s="21"/>
      <c r="ABV228" s="21"/>
      <c r="ABW228" s="21"/>
      <c r="ABX228" s="21"/>
      <c r="ABY228" s="21"/>
      <c r="ABZ228" s="21"/>
      <c r="ACA228" s="21"/>
      <c r="ACB228" s="21"/>
      <c r="ACC228" s="21"/>
      <c r="ACD228" s="21"/>
      <c r="ACE228" s="21"/>
      <c r="ACF228" s="21"/>
      <c r="ACG228" s="21"/>
      <c r="ACH228" s="21"/>
      <c r="ACI228" s="21"/>
      <c r="ACJ228" s="21"/>
      <c r="ACK228" s="21"/>
      <c r="ACL228" s="21"/>
      <c r="ACM228" s="21"/>
      <c r="ACN228" s="21"/>
      <c r="ACO228" s="21"/>
      <c r="ACP228" s="21"/>
      <c r="ACQ228" s="21"/>
      <c r="ACR228" s="21"/>
      <c r="ACS228" s="21"/>
      <c r="ACT228" s="21"/>
      <c r="ACU228" s="21"/>
      <c r="ACV228" s="21"/>
      <c r="ACW228" s="21"/>
      <c r="ACX228" s="21"/>
      <c r="ACY228" s="21"/>
      <c r="ACZ228" s="21"/>
      <c r="ADA228" s="21"/>
      <c r="ADB228" s="21"/>
      <c r="ADC228" s="21"/>
      <c r="ADD228" s="21"/>
      <c r="ADE228" s="21"/>
      <c r="ADF228" s="21"/>
      <c r="ADG228" s="21"/>
      <c r="ADH228" s="21"/>
      <c r="ADI228" s="21"/>
      <c r="ADJ228" s="21"/>
      <c r="ADK228" s="21"/>
      <c r="ADL228" s="21"/>
      <c r="ADM228" s="21"/>
      <c r="ADN228" s="21"/>
      <c r="ADO228" s="21"/>
      <c r="ADP228" s="21"/>
      <c r="ADQ228" s="21"/>
      <c r="ADR228" s="21"/>
      <c r="ADS228" s="21"/>
      <c r="ADT228" s="21"/>
      <c r="ADU228" s="21"/>
      <c r="ADV228" s="21"/>
      <c r="ADW228" s="21"/>
      <c r="ADX228" s="21"/>
      <c r="ADY228" s="21"/>
      <c r="ADZ228" s="21"/>
      <c r="AEA228" s="21"/>
      <c r="AEB228" s="21"/>
      <c r="AEC228" s="21"/>
      <c r="AED228" s="21"/>
      <c r="AEE228" s="21"/>
      <c r="AEF228" s="21"/>
      <c r="AEG228" s="21"/>
      <c r="AEH228" s="21"/>
      <c r="AEI228" s="21"/>
      <c r="AEJ228" s="21"/>
      <c r="AEK228" s="21"/>
      <c r="AEL228" s="21"/>
      <c r="AEM228" s="21"/>
      <c r="AEN228" s="21"/>
      <c r="AEO228" s="21"/>
      <c r="AEP228" s="21"/>
      <c r="AEQ228" s="21"/>
      <c r="AER228" s="21"/>
      <c r="AES228" s="21"/>
      <c r="AET228" s="21"/>
      <c r="AEU228" s="21"/>
      <c r="AEV228" s="21"/>
      <c r="AEW228" s="21"/>
      <c r="AEX228" s="21"/>
      <c r="AEY228" s="21"/>
      <c r="AEZ228" s="21"/>
      <c r="AFA228" s="21"/>
      <c r="AFB228" s="21"/>
      <c r="AFC228" s="21"/>
      <c r="AFD228" s="21"/>
      <c r="AFE228" s="21"/>
      <c r="AFF228" s="21"/>
      <c r="AFG228" s="21"/>
      <c r="AFH228" s="21"/>
      <c r="AFI228" s="21"/>
      <c r="AFJ228" s="21"/>
      <c r="AFK228" s="21"/>
      <c r="AFL228" s="21"/>
      <c r="AFM228" s="21"/>
      <c r="AFN228" s="21"/>
      <c r="AFO228" s="21"/>
      <c r="AFP228" s="21"/>
      <c r="AFQ228" s="21"/>
      <c r="AFR228" s="21"/>
      <c r="AFS228" s="21"/>
      <c r="AFT228" s="21"/>
      <c r="AFU228" s="21"/>
      <c r="AFV228" s="21"/>
      <c r="AFW228" s="21"/>
      <c r="AFX228" s="21"/>
      <c r="AFY228" s="21"/>
      <c r="AFZ228" s="21"/>
      <c r="AGA228" s="21"/>
      <c r="AGB228" s="21"/>
      <c r="AGC228" s="21"/>
      <c r="AGD228" s="21"/>
      <c r="AGE228" s="21"/>
      <c r="AGF228" s="21"/>
      <c r="AGG228" s="21"/>
      <c r="AGH228" s="21"/>
      <c r="AGI228" s="21"/>
      <c r="AGJ228" s="21"/>
      <c r="AGK228" s="21"/>
      <c r="AGL228" s="21"/>
      <c r="AGM228" s="21"/>
      <c r="AGN228" s="21"/>
      <c r="AGO228" s="21"/>
      <c r="AGP228" s="21"/>
      <c r="AGQ228" s="21"/>
      <c r="AGR228" s="21"/>
      <c r="AGS228" s="21"/>
      <c r="AGT228" s="21"/>
      <c r="AGU228" s="21"/>
      <c r="AGV228" s="21"/>
      <c r="AGW228" s="21"/>
      <c r="AGX228" s="21"/>
      <c r="AGY228" s="21"/>
      <c r="AGZ228" s="21"/>
      <c r="AHA228" s="21"/>
      <c r="AHB228" s="21"/>
      <c r="AHC228" s="21"/>
      <c r="AHD228" s="21"/>
      <c r="AHE228" s="21"/>
      <c r="AHF228" s="21"/>
      <c r="AHG228" s="21"/>
      <c r="AHH228" s="21"/>
      <c r="AHI228" s="21"/>
      <c r="AHJ228" s="21"/>
      <c r="AHK228" s="21"/>
      <c r="AHL228" s="21"/>
      <c r="AHM228" s="21"/>
      <c r="AHN228" s="21"/>
      <c r="AHO228" s="21"/>
      <c r="AHP228" s="21"/>
      <c r="AHQ228" s="21"/>
      <c r="AHR228" s="21"/>
      <c r="AHS228" s="21"/>
      <c r="AHT228" s="21"/>
      <c r="AHU228" s="21"/>
      <c r="AHV228" s="21"/>
      <c r="AHW228" s="21"/>
      <c r="AHX228" s="21"/>
      <c r="AHY228" s="21"/>
      <c r="AHZ228" s="21"/>
      <c r="AIA228" s="21"/>
      <c r="AIB228" s="21"/>
      <c r="AIC228" s="21"/>
      <c r="AID228" s="21"/>
      <c r="AIE228" s="21"/>
      <c r="AIF228" s="21"/>
      <c r="AIG228" s="21"/>
      <c r="AIH228" s="21"/>
      <c r="AII228" s="21"/>
      <c r="AIJ228" s="21"/>
      <c r="AIK228" s="21"/>
      <c r="AIL228" s="21"/>
      <c r="AIM228" s="21"/>
      <c r="AIN228" s="21"/>
      <c r="AIO228" s="21"/>
      <c r="AIP228" s="21"/>
      <c r="AIQ228" s="21"/>
      <c r="AIR228" s="21"/>
      <c r="AIS228" s="21"/>
      <c r="AIT228" s="21"/>
      <c r="AIU228" s="21"/>
      <c r="AIV228" s="21"/>
      <c r="AIW228" s="21"/>
      <c r="AIX228" s="21"/>
      <c r="AIY228" s="21"/>
      <c r="AIZ228" s="21"/>
      <c r="AJA228" s="21"/>
      <c r="AJB228" s="21"/>
      <c r="AJC228" s="21"/>
      <c r="AJD228" s="21"/>
      <c r="AJE228" s="21"/>
      <c r="AJF228" s="21"/>
      <c r="AJG228" s="21"/>
      <c r="AJH228" s="21"/>
      <c r="AJI228" s="21"/>
      <c r="AJJ228" s="21"/>
      <c r="AJK228" s="21"/>
      <c r="AJL228" s="21"/>
      <c r="AJM228" s="21"/>
      <c r="AJN228" s="21"/>
      <c r="AJO228" s="21"/>
      <c r="AJP228" s="21"/>
      <c r="AJQ228" s="21"/>
      <c r="AJR228" s="21"/>
      <c r="AJS228" s="21"/>
      <c r="AJT228" s="21"/>
      <c r="AJU228" s="21"/>
      <c r="AJV228" s="21"/>
      <c r="AJW228" s="21"/>
      <c r="AJX228" s="21"/>
      <c r="AJY228" s="21"/>
      <c r="AJZ228" s="21"/>
      <c r="AKA228" s="21"/>
      <c r="AKB228" s="21"/>
      <c r="AKC228" s="21"/>
      <c r="AKD228" s="21"/>
      <c r="AKE228" s="21"/>
      <c r="AKF228" s="21"/>
      <c r="AKG228" s="21"/>
      <c r="AKH228" s="21"/>
      <c r="AKI228" s="21"/>
      <c r="AKJ228" s="21"/>
      <c r="AKK228" s="21"/>
      <c r="AKL228" s="21"/>
      <c r="AKM228" s="21"/>
      <c r="AKN228" s="21"/>
      <c r="AKO228" s="21"/>
      <c r="AKP228" s="21"/>
      <c r="AKQ228" s="21"/>
      <c r="AKR228" s="21"/>
      <c r="AKS228" s="21"/>
      <c r="AKT228" s="21"/>
      <c r="AKU228" s="21"/>
      <c r="AKV228" s="21"/>
      <c r="AKW228" s="21"/>
      <c r="AKX228" s="21"/>
      <c r="AKY228" s="21"/>
      <c r="AKZ228" s="21"/>
      <c r="ALA228" s="21"/>
      <c r="ALB228" s="21"/>
      <c r="ALC228" s="21"/>
      <c r="ALD228" s="21"/>
      <c r="ALE228" s="21"/>
      <c r="ALF228" s="21"/>
      <c r="ALG228" s="21"/>
      <c r="ALH228" s="21"/>
      <c r="ALI228" s="21"/>
      <c r="ALJ228" s="21"/>
      <c r="ALK228" s="21"/>
      <c r="ALL228" s="21"/>
      <c r="ALM228" s="21"/>
      <c r="ALN228" s="21"/>
      <c r="ALO228" s="21"/>
      <c r="ALP228" s="21"/>
      <c r="ALQ228" s="21"/>
      <c r="ALR228" s="21"/>
      <c r="ALS228" s="21"/>
      <c r="ALT228" s="21"/>
      <c r="ALU228" s="21"/>
      <c r="ALV228" s="21"/>
      <c r="ALW228" s="21"/>
      <c r="ALX228" s="21"/>
      <c r="ALY228" s="21"/>
      <c r="ALZ228" s="21"/>
      <c r="AMA228" s="21"/>
      <c r="AMB228" s="21"/>
      <c r="AMC228" s="21"/>
      <c r="AMD228" s="21"/>
      <c r="AME228" s="21"/>
      <c r="AMF228" s="21"/>
      <c r="AMG228" s="21"/>
      <c r="AMH228" s="21"/>
      <c r="AMI228" s="21"/>
      <c r="AMJ228" s="21"/>
      <c r="AMK228" s="21"/>
      <c r="AML228" s="21"/>
      <c r="AMM228" s="21"/>
      <c r="AMN228" s="21"/>
      <c r="AMO228" s="21"/>
      <c r="AMP228" s="21"/>
      <c r="AMQ228" s="21"/>
      <c r="AMR228" s="21"/>
      <c r="AMS228" s="21"/>
      <c r="AMT228" s="21"/>
      <c r="AMU228" s="21"/>
      <c r="AMV228" s="21"/>
      <c r="AMW228" s="21"/>
      <c r="AMX228" s="21"/>
      <c r="AMY228" s="21"/>
      <c r="AMZ228" s="21"/>
      <c r="ANA228" s="21"/>
      <c r="ANB228" s="21"/>
      <c r="ANC228" s="21"/>
      <c r="AND228" s="21"/>
      <c r="ANE228" s="21"/>
      <c r="ANF228" s="21"/>
      <c r="ANG228" s="21"/>
      <c r="ANH228" s="21"/>
      <c r="ANI228" s="21"/>
      <c r="ANJ228" s="21"/>
      <c r="ANK228" s="21"/>
      <c r="ANL228" s="21"/>
      <c r="ANM228" s="21"/>
      <c r="ANN228" s="21"/>
      <c r="ANO228" s="21"/>
      <c r="ANP228" s="21"/>
      <c r="ANQ228" s="21"/>
      <c r="ANR228" s="21"/>
      <c r="ANS228" s="21"/>
      <c r="ANT228" s="21"/>
      <c r="ANU228" s="21"/>
      <c r="ANV228" s="21"/>
      <c r="ANW228" s="21"/>
      <c r="ANX228" s="21"/>
      <c r="ANY228" s="21"/>
      <c r="ANZ228" s="21"/>
      <c r="AOA228" s="21"/>
      <c r="AOB228" s="21"/>
      <c r="AOC228" s="21"/>
      <c r="AOD228" s="21"/>
      <c r="AOE228" s="21"/>
      <c r="AOF228" s="21"/>
      <c r="AOG228" s="21"/>
      <c r="AOH228" s="21"/>
      <c r="AOI228" s="21"/>
      <c r="AOJ228" s="21"/>
      <c r="AOK228" s="21"/>
      <c r="AOL228" s="21"/>
      <c r="AOM228" s="21"/>
      <c r="AON228" s="21"/>
      <c r="AOO228" s="21"/>
      <c r="AOP228" s="21"/>
      <c r="AOQ228" s="21"/>
      <c r="AOR228" s="21"/>
      <c r="AOS228" s="21"/>
      <c r="AOT228" s="21"/>
      <c r="AOU228" s="21"/>
      <c r="AOV228" s="21"/>
      <c r="AOW228" s="21"/>
      <c r="AOX228" s="21"/>
      <c r="AOY228" s="21"/>
      <c r="AOZ228" s="21"/>
      <c r="APA228" s="21"/>
      <c r="APB228" s="21"/>
      <c r="APC228" s="21"/>
      <c r="APD228" s="21"/>
      <c r="APE228" s="21"/>
      <c r="APF228" s="21"/>
      <c r="APG228" s="21"/>
      <c r="APH228" s="21"/>
      <c r="API228" s="21"/>
      <c r="APJ228" s="21"/>
      <c r="APK228" s="21"/>
      <c r="APL228" s="21"/>
      <c r="APM228" s="21"/>
      <c r="APN228" s="21"/>
      <c r="APO228" s="21"/>
      <c r="APP228" s="21"/>
      <c r="APQ228" s="21"/>
      <c r="APR228" s="21"/>
      <c r="APS228" s="21"/>
      <c r="APT228" s="21"/>
      <c r="APU228" s="21"/>
      <c r="APV228" s="21"/>
      <c r="APW228" s="21"/>
      <c r="APX228" s="21"/>
      <c r="APY228" s="21"/>
      <c r="APZ228" s="21"/>
      <c r="AQA228" s="21"/>
      <c r="AQB228" s="21"/>
      <c r="AQC228" s="21"/>
      <c r="AQD228" s="21"/>
      <c r="AQE228" s="21"/>
      <c r="AQF228" s="21"/>
      <c r="AQG228" s="21"/>
      <c r="AQH228" s="21"/>
      <c r="AQI228" s="21"/>
      <c r="AQJ228" s="21"/>
      <c r="AQK228" s="21"/>
      <c r="AQL228" s="21"/>
      <c r="AQM228" s="21"/>
      <c r="AQN228" s="21"/>
      <c r="AQO228" s="21"/>
      <c r="AQP228" s="21"/>
      <c r="AQQ228" s="21"/>
      <c r="AQR228" s="21"/>
      <c r="AQS228" s="21"/>
      <c r="AQT228" s="21"/>
      <c r="AQU228" s="21"/>
      <c r="AQV228" s="21"/>
      <c r="AQW228" s="21"/>
      <c r="AQX228" s="21"/>
      <c r="AQY228" s="21"/>
      <c r="AQZ228" s="21"/>
      <c r="ARA228" s="21"/>
      <c r="ARB228" s="21"/>
      <c r="ARC228" s="21"/>
      <c r="ARD228" s="21"/>
      <c r="ARE228" s="21"/>
      <c r="ARF228" s="21"/>
      <c r="ARG228" s="21"/>
      <c r="ARH228" s="21"/>
      <c r="ARI228" s="21"/>
      <c r="ARJ228" s="21"/>
      <c r="ARK228" s="21"/>
      <c r="ARL228" s="21"/>
      <c r="ARM228" s="21"/>
      <c r="ARN228" s="21"/>
      <c r="ARO228" s="21"/>
      <c r="ARP228" s="21"/>
      <c r="ARQ228" s="21"/>
      <c r="ARR228" s="21"/>
      <c r="ARS228" s="21"/>
      <c r="ART228" s="21"/>
      <c r="ARU228" s="21"/>
      <c r="ARV228" s="21"/>
      <c r="ARW228" s="21"/>
      <c r="ARX228" s="21"/>
      <c r="ARY228" s="21"/>
      <c r="ARZ228" s="21"/>
      <c r="ASA228" s="21"/>
      <c r="ASB228" s="21"/>
      <c r="ASC228" s="21"/>
      <c r="ASD228" s="21"/>
      <c r="ASE228" s="21"/>
      <c r="ASF228" s="21"/>
      <c r="ASG228" s="21"/>
      <c r="ASH228" s="21"/>
      <c r="ASI228" s="21"/>
      <c r="ASJ228" s="21"/>
      <c r="ASK228" s="21"/>
      <c r="ASL228" s="21"/>
      <c r="ASM228" s="21"/>
      <c r="ASN228" s="21"/>
      <c r="ASO228" s="21"/>
      <c r="ASP228" s="21"/>
      <c r="ASQ228" s="21"/>
      <c r="ASR228" s="21"/>
      <c r="ASS228" s="21"/>
      <c r="AST228" s="21"/>
      <c r="ASU228" s="21"/>
      <c r="ASV228" s="21"/>
      <c r="ASW228" s="21"/>
      <c r="ASX228" s="21"/>
      <c r="ASY228" s="21"/>
      <c r="ASZ228" s="21"/>
      <c r="ATA228" s="21"/>
      <c r="ATB228" s="21"/>
      <c r="ATC228" s="21"/>
      <c r="ATD228" s="21"/>
      <c r="ATE228" s="21"/>
      <c r="ATF228" s="21"/>
      <c r="ATG228" s="21"/>
      <c r="ATH228" s="21"/>
      <c r="ATI228" s="21"/>
      <c r="ATJ228" s="21"/>
      <c r="ATK228" s="21"/>
      <c r="ATL228" s="21"/>
      <c r="ATM228" s="21"/>
      <c r="ATN228" s="21"/>
      <c r="ATO228" s="21"/>
      <c r="ATP228" s="21"/>
      <c r="ATQ228" s="21"/>
      <c r="ATR228" s="21"/>
      <c r="ATS228" s="21"/>
      <c r="ATT228" s="21"/>
      <c r="ATU228" s="21"/>
      <c r="ATV228" s="21"/>
      <c r="ATW228" s="21"/>
      <c r="ATX228" s="21"/>
      <c r="ATY228" s="21"/>
      <c r="ATZ228" s="21"/>
      <c r="AUA228" s="21"/>
      <c r="AUB228" s="21"/>
      <c r="AUC228" s="21"/>
      <c r="AUD228" s="21"/>
      <c r="AUE228" s="21"/>
      <c r="AUF228" s="21"/>
      <c r="AUG228" s="21"/>
      <c r="AUH228" s="21"/>
      <c r="AUI228" s="21"/>
      <c r="AUJ228" s="21"/>
      <c r="AUK228" s="21"/>
      <c r="AUL228" s="21"/>
      <c r="AUM228" s="21"/>
      <c r="AUN228" s="21"/>
      <c r="AUO228" s="21"/>
      <c r="AUP228" s="21"/>
      <c r="AUQ228" s="21"/>
      <c r="AUR228" s="21"/>
      <c r="AUS228" s="21"/>
      <c r="AUT228" s="21"/>
      <c r="AUU228" s="21"/>
      <c r="AUV228" s="21"/>
      <c r="AUW228" s="21"/>
      <c r="AUX228" s="21"/>
      <c r="AUY228" s="21"/>
      <c r="AUZ228" s="21"/>
      <c r="AVA228" s="21"/>
      <c r="AVB228" s="21"/>
      <c r="AVC228" s="21"/>
      <c r="AVD228" s="21"/>
      <c r="AVE228" s="21"/>
      <c r="AVF228" s="21"/>
      <c r="AVG228" s="21"/>
      <c r="AVH228" s="21"/>
      <c r="AVI228" s="21"/>
      <c r="AVJ228" s="21"/>
      <c r="AVK228" s="21"/>
      <c r="AVL228" s="21"/>
      <c r="AVM228" s="21"/>
      <c r="AVN228" s="21"/>
      <c r="AVO228" s="21"/>
      <c r="AVP228" s="21"/>
      <c r="AVQ228" s="21"/>
      <c r="AVR228" s="21"/>
      <c r="AVS228" s="21"/>
      <c r="AVT228" s="21"/>
      <c r="AVU228" s="21"/>
      <c r="AVV228" s="21"/>
      <c r="AVW228" s="21"/>
      <c r="AVX228" s="21"/>
      <c r="AVY228" s="21"/>
      <c r="AVZ228" s="21"/>
      <c r="AWA228" s="21"/>
      <c r="AWB228" s="21"/>
      <c r="AWC228" s="21"/>
      <c r="AWD228" s="21"/>
      <c r="AWE228" s="21"/>
      <c r="AWF228" s="21"/>
      <c r="AWG228" s="21"/>
      <c r="AWH228" s="21"/>
      <c r="AWI228" s="21"/>
      <c r="AWJ228" s="21"/>
      <c r="AWK228" s="21"/>
      <c r="AWL228" s="21"/>
      <c r="AWM228" s="21"/>
      <c r="AWN228" s="21"/>
      <c r="AWO228" s="21"/>
      <c r="AWP228" s="21"/>
      <c r="AWQ228" s="21"/>
      <c r="AWR228" s="21"/>
      <c r="AWS228" s="21"/>
      <c r="AWT228" s="21"/>
      <c r="AWU228" s="21"/>
      <c r="AWV228" s="21"/>
      <c r="AWW228" s="21"/>
      <c r="AWX228" s="21"/>
      <c r="AWY228" s="21"/>
      <c r="AWZ228" s="21"/>
      <c r="AXA228" s="21"/>
      <c r="AXB228" s="21"/>
      <c r="AXC228" s="21"/>
      <c r="AXD228" s="21"/>
      <c r="AXE228" s="21"/>
      <c r="AXF228" s="21"/>
      <c r="AXG228" s="21"/>
      <c r="AXH228" s="21"/>
      <c r="AXI228" s="21"/>
      <c r="AXJ228" s="21"/>
      <c r="AXK228" s="21"/>
      <c r="AXL228" s="21"/>
      <c r="AXM228" s="21"/>
      <c r="AXN228" s="21"/>
      <c r="AXO228" s="21"/>
      <c r="AXP228" s="21"/>
      <c r="AXQ228" s="21"/>
      <c r="AXR228" s="21"/>
      <c r="AXS228" s="21"/>
      <c r="AXT228" s="21"/>
      <c r="AXU228" s="21"/>
      <c r="AXV228" s="21"/>
      <c r="AXW228" s="21"/>
      <c r="AXX228" s="21"/>
      <c r="AXY228" s="21"/>
      <c r="AXZ228" s="21"/>
      <c r="AYA228" s="21"/>
      <c r="AYB228" s="21"/>
      <c r="AYC228" s="21"/>
      <c r="AYD228" s="21"/>
      <c r="AYE228" s="21"/>
      <c r="AYF228" s="21"/>
      <c r="AYG228" s="21"/>
      <c r="AYH228" s="21"/>
      <c r="AYI228" s="21"/>
      <c r="AYJ228" s="21"/>
      <c r="AYK228" s="21"/>
      <c r="AYL228" s="21"/>
      <c r="AYM228" s="21"/>
      <c r="AYN228" s="21"/>
      <c r="AYO228" s="21"/>
      <c r="AYP228" s="21"/>
      <c r="AYQ228" s="21"/>
      <c r="AYR228" s="21"/>
      <c r="AYS228" s="21"/>
      <c r="AYT228" s="21"/>
      <c r="AYU228" s="21"/>
      <c r="AYV228" s="21"/>
      <c r="AYW228" s="21"/>
      <c r="AYX228" s="21"/>
      <c r="AYY228" s="21"/>
      <c r="AYZ228" s="21"/>
      <c r="AZA228" s="21"/>
      <c r="AZB228" s="21"/>
      <c r="AZC228" s="21"/>
      <c r="AZD228" s="21"/>
      <c r="AZE228" s="21"/>
      <c r="AZF228" s="21"/>
      <c r="AZG228" s="21"/>
      <c r="AZH228" s="21"/>
      <c r="AZI228" s="21"/>
      <c r="AZJ228" s="21"/>
      <c r="AZK228" s="21"/>
      <c r="AZL228" s="21"/>
      <c r="AZM228" s="21"/>
      <c r="AZN228" s="21"/>
      <c r="AZO228" s="21"/>
      <c r="AZP228" s="21"/>
      <c r="AZQ228" s="21"/>
      <c r="AZR228" s="21"/>
      <c r="AZS228" s="21"/>
      <c r="AZT228" s="21"/>
      <c r="AZU228" s="21"/>
      <c r="AZV228" s="21"/>
      <c r="AZW228" s="21"/>
      <c r="AZX228" s="21"/>
      <c r="AZY228" s="21"/>
      <c r="AZZ228" s="21"/>
      <c r="BAA228" s="21"/>
      <c r="BAB228" s="21"/>
      <c r="BAC228" s="21"/>
      <c r="BAD228" s="21"/>
      <c r="BAE228" s="21"/>
      <c r="BAF228" s="21"/>
      <c r="BAG228" s="21"/>
      <c r="BAH228" s="21"/>
      <c r="BAI228" s="21"/>
      <c r="BAJ228" s="21"/>
      <c r="BAK228" s="21"/>
      <c r="BAL228" s="21"/>
      <c r="BAM228" s="21"/>
      <c r="BAN228" s="21"/>
      <c r="BAO228" s="21"/>
      <c r="BAP228" s="21"/>
      <c r="BAQ228" s="21"/>
      <c r="BAR228" s="21"/>
      <c r="BAS228" s="21"/>
      <c r="BAT228" s="21"/>
      <c r="BAU228" s="21"/>
      <c r="BAV228" s="21"/>
      <c r="BAW228" s="21"/>
      <c r="BAX228" s="21"/>
      <c r="BAY228" s="21"/>
      <c r="BAZ228" s="21"/>
      <c r="BBA228" s="21"/>
      <c r="BBB228" s="21"/>
      <c r="BBC228" s="21"/>
      <c r="BBD228" s="21"/>
      <c r="BBE228" s="21"/>
      <c r="BBF228" s="21"/>
      <c r="BBG228" s="21"/>
      <c r="BBH228" s="21"/>
      <c r="BBI228" s="21"/>
      <c r="BBJ228" s="21"/>
      <c r="BBK228" s="21"/>
      <c r="BBL228" s="21"/>
      <c r="BBM228" s="21"/>
      <c r="BBN228" s="21"/>
      <c r="BBO228" s="21"/>
      <c r="BBP228" s="21"/>
      <c r="BBQ228" s="21"/>
      <c r="BBR228" s="21"/>
      <c r="BBS228" s="21"/>
      <c r="BBT228" s="21"/>
      <c r="BBU228" s="21"/>
      <c r="BBV228" s="21"/>
      <c r="BBW228" s="21"/>
      <c r="BBX228" s="21"/>
      <c r="BBY228" s="21"/>
      <c r="BBZ228" s="21"/>
      <c r="BCA228" s="21"/>
      <c r="BCB228" s="21"/>
      <c r="BCC228" s="21"/>
      <c r="BCD228" s="21"/>
      <c r="BCE228" s="21"/>
      <c r="BCF228" s="21"/>
      <c r="BCG228" s="21"/>
      <c r="BCH228" s="21"/>
      <c r="BCI228" s="21"/>
      <c r="BCJ228" s="21"/>
      <c r="BCK228" s="21"/>
      <c r="BCL228" s="21"/>
      <c r="BCM228" s="21"/>
      <c r="BCN228" s="21"/>
      <c r="BCO228" s="21"/>
      <c r="BCP228" s="21"/>
      <c r="BCQ228" s="21"/>
      <c r="BCR228" s="21"/>
      <c r="BCS228" s="21"/>
      <c r="BCT228" s="21"/>
      <c r="BCU228" s="21"/>
      <c r="BCV228" s="21"/>
      <c r="BCW228" s="21"/>
      <c r="BCX228" s="21"/>
      <c r="BCY228" s="21"/>
      <c r="BCZ228" s="21"/>
      <c r="BDA228" s="21"/>
      <c r="BDB228" s="21"/>
      <c r="BDC228" s="21"/>
      <c r="BDD228" s="21"/>
      <c r="BDE228" s="21"/>
      <c r="BDF228" s="21"/>
      <c r="BDG228" s="21"/>
      <c r="BDH228" s="21"/>
      <c r="BDI228" s="21"/>
      <c r="BDJ228" s="21"/>
      <c r="BDK228" s="21"/>
      <c r="BDL228" s="21"/>
      <c r="BDM228" s="21"/>
      <c r="BDN228" s="21"/>
      <c r="BDO228" s="21"/>
      <c r="BDP228" s="21"/>
      <c r="BDQ228" s="21"/>
      <c r="BDR228" s="21"/>
      <c r="BDS228" s="21"/>
      <c r="BDT228" s="21"/>
      <c r="BDU228" s="21"/>
      <c r="BDV228" s="21"/>
      <c r="BDW228" s="21"/>
      <c r="BDX228" s="21"/>
      <c r="BDY228" s="21"/>
      <c r="BDZ228" s="21"/>
      <c r="BEA228" s="21"/>
      <c r="BEB228" s="21"/>
      <c r="BEC228" s="21"/>
      <c r="BED228" s="21"/>
      <c r="BEE228" s="21"/>
      <c r="BEF228" s="21"/>
      <c r="BEG228" s="21"/>
      <c r="BEH228" s="21"/>
      <c r="BEI228" s="21"/>
      <c r="BEJ228" s="21"/>
      <c r="BEK228" s="21"/>
      <c r="BEL228" s="21"/>
      <c r="BEM228" s="21"/>
      <c r="BEN228" s="21"/>
      <c r="BEO228" s="21"/>
      <c r="BEP228" s="21"/>
      <c r="BEQ228" s="21"/>
      <c r="BER228" s="21"/>
      <c r="BES228" s="21"/>
      <c r="BET228" s="21"/>
      <c r="BEU228" s="21"/>
      <c r="BEV228" s="21"/>
      <c r="BEW228" s="21"/>
      <c r="BEX228" s="21"/>
      <c r="BEY228" s="21"/>
      <c r="BEZ228" s="21"/>
      <c r="BFA228" s="21"/>
      <c r="BFB228" s="21"/>
      <c r="BFC228" s="21"/>
      <c r="BFD228" s="21"/>
      <c r="BFE228" s="21"/>
      <c r="BFF228" s="21"/>
      <c r="BFG228" s="21"/>
      <c r="BFH228" s="21"/>
      <c r="BFI228" s="21"/>
      <c r="BFJ228" s="21"/>
      <c r="BFK228" s="21"/>
      <c r="BFL228" s="21"/>
      <c r="BFM228" s="21"/>
      <c r="BFN228" s="21"/>
      <c r="BFO228" s="21"/>
      <c r="BFP228" s="21"/>
      <c r="BFQ228" s="21"/>
      <c r="BFR228" s="21"/>
      <c r="BFS228" s="21"/>
      <c r="BFT228" s="21"/>
      <c r="BFU228" s="21"/>
      <c r="BFV228" s="21"/>
      <c r="BFW228" s="21"/>
      <c r="BFX228" s="21"/>
      <c r="BFY228" s="21"/>
      <c r="BFZ228" s="21"/>
      <c r="BGA228" s="21"/>
      <c r="BGB228" s="21"/>
      <c r="BGC228" s="21"/>
      <c r="BGD228" s="21"/>
      <c r="BGE228" s="21"/>
      <c r="BGF228" s="21"/>
      <c r="BGG228" s="21"/>
      <c r="BGH228" s="21"/>
      <c r="BGI228" s="21"/>
      <c r="BGJ228" s="21"/>
      <c r="BGK228" s="21"/>
      <c r="BGL228" s="21"/>
      <c r="BGM228" s="21"/>
      <c r="BGN228" s="21"/>
      <c r="BGO228" s="21"/>
      <c r="BGP228" s="21"/>
      <c r="BGQ228" s="21"/>
      <c r="BGR228" s="21"/>
      <c r="BGS228" s="21"/>
      <c r="BGT228" s="21"/>
      <c r="BGU228" s="21"/>
      <c r="BGV228" s="21"/>
      <c r="BGW228" s="21"/>
      <c r="BGX228" s="21"/>
      <c r="BGY228" s="21"/>
      <c r="BGZ228" s="21"/>
      <c r="BHA228" s="21"/>
      <c r="BHB228" s="21"/>
      <c r="BHC228" s="21"/>
      <c r="BHD228" s="21"/>
      <c r="BHE228" s="21"/>
      <c r="BHF228" s="21"/>
      <c r="BHG228" s="21"/>
      <c r="BHH228" s="21"/>
      <c r="BHI228" s="21"/>
      <c r="BHJ228" s="21"/>
      <c r="BHK228" s="21"/>
      <c r="BHL228" s="21"/>
      <c r="BHM228" s="21"/>
      <c r="BHN228" s="21"/>
      <c r="BHO228" s="21"/>
      <c r="BHP228" s="21"/>
      <c r="BHQ228" s="21"/>
      <c r="BHR228" s="21"/>
      <c r="BHS228" s="21"/>
      <c r="BHT228" s="21"/>
      <c r="BHU228" s="21"/>
      <c r="BHV228" s="21"/>
      <c r="BHW228" s="21"/>
      <c r="BHX228" s="21"/>
      <c r="BHY228" s="21"/>
      <c r="BHZ228" s="21"/>
      <c r="BIA228" s="21"/>
      <c r="BIB228" s="21"/>
      <c r="BIC228" s="21"/>
      <c r="BID228" s="21"/>
      <c r="BIE228" s="21"/>
      <c r="BIF228" s="21"/>
      <c r="BIG228" s="21"/>
      <c r="BIH228" s="21"/>
      <c r="BII228" s="21"/>
      <c r="BIJ228" s="21"/>
      <c r="BIK228" s="21"/>
      <c r="BIL228" s="21"/>
      <c r="BIM228" s="21"/>
      <c r="BIN228" s="21"/>
      <c r="BIO228" s="21"/>
      <c r="BIP228" s="21"/>
      <c r="BIQ228" s="21"/>
      <c r="BIR228" s="21"/>
      <c r="BIS228" s="21"/>
      <c r="BIT228" s="21"/>
      <c r="BIU228" s="21"/>
      <c r="BIV228" s="21"/>
      <c r="BIW228" s="21"/>
      <c r="BIX228" s="21"/>
      <c r="BIY228" s="21"/>
      <c r="BIZ228" s="21"/>
      <c r="BJA228" s="21"/>
      <c r="BJB228" s="21"/>
      <c r="BJC228" s="21"/>
      <c r="BJD228" s="21"/>
      <c r="BJE228" s="21"/>
      <c r="BJF228" s="21"/>
      <c r="BJG228" s="21"/>
      <c r="BJH228" s="21"/>
      <c r="BJI228" s="21"/>
      <c r="BJJ228" s="21"/>
      <c r="BJK228" s="21"/>
      <c r="BJL228" s="21"/>
      <c r="BJM228" s="21"/>
      <c r="BJN228" s="21"/>
      <c r="BJO228" s="21"/>
      <c r="BJP228" s="21"/>
      <c r="BJQ228" s="21"/>
      <c r="BJR228" s="21"/>
      <c r="BJS228" s="21"/>
      <c r="BJT228" s="21"/>
      <c r="BJU228" s="21"/>
      <c r="BJV228" s="21"/>
      <c r="BJW228" s="21"/>
      <c r="BJX228" s="21"/>
      <c r="BJY228" s="21"/>
      <c r="BJZ228" s="21"/>
      <c r="BKA228" s="21"/>
      <c r="BKB228" s="21"/>
      <c r="BKC228" s="21"/>
      <c r="BKD228" s="21"/>
      <c r="BKE228" s="21"/>
      <c r="BKF228" s="21"/>
      <c r="BKG228" s="21"/>
      <c r="BKH228" s="21"/>
      <c r="BKI228" s="21"/>
      <c r="BKJ228" s="21"/>
      <c r="BKK228" s="21"/>
      <c r="BKL228" s="21"/>
      <c r="BKM228" s="21"/>
      <c r="BKN228" s="21"/>
      <c r="BKO228" s="21"/>
      <c r="BKP228" s="21"/>
      <c r="BKQ228" s="21"/>
      <c r="BKR228" s="21"/>
      <c r="BKS228" s="21"/>
      <c r="BKT228" s="21"/>
      <c r="BKU228" s="21"/>
      <c r="BKV228" s="21"/>
      <c r="BKW228" s="21"/>
      <c r="BKX228" s="21"/>
      <c r="BKY228" s="21"/>
      <c r="BKZ228" s="21"/>
      <c r="BLA228" s="21"/>
      <c r="BLB228" s="21"/>
      <c r="BLC228" s="21"/>
      <c r="BLD228" s="21"/>
      <c r="BLE228" s="21"/>
      <c r="BLF228" s="21"/>
      <c r="BLG228" s="21"/>
      <c r="BLH228" s="21"/>
      <c r="BLI228" s="21"/>
      <c r="BLJ228" s="21"/>
      <c r="BLK228" s="21"/>
      <c r="BLL228" s="21"/>
      <c r="BLM228" s="21"/>
      <c r="BLN228" s="21"/>
      <c r="BLO228" s="21"/>
      <c r="BLP228" s="21"/>
      <c r="BLQ228" s="21"/>
      <c r="BLR228" s="21"/>
      <c r="BLS228" s="21"/>
      <c r="BLT228" s="21"/>
      <c r="BLU228" s="21"/>
      <c r="BLV228" s="21"/>
      <c r="BLW228" s="21"/>
      <c r="BLX228" s="21"/>
      <c r="BLY228" s="21"/>
      <c r="BLZ228" s="21"/>
      <c r="BMA228" s="21"/>
      <c r="BMB228" s="21"/>
      <c r="BMC228" s="21"/>
      <c r="BMD228" s="21"/>
      <c r="BME228" s="21"/>
      <c r="BMF228" s="21"/>
      <c r="BMG228" s="21"/>
      <c r="BMH228" s="21"/>
      <c r="BMI228" s="21"/>
      <c r="BMJ228" s="21"/>
      <c r="BMK228" s="21"/>
      <c r="BML228" s="21"/>
      <c r="BMM228" s="21"/>
      <c r="BMN228" s="21"/>
      <c r="BMO228" s="21"/>
      <c r="BMP228" s="21"/>
      <c r="BMQ228" s="21"/>
      <c r="BMR228" s="21"/>
      <c r="BMS228" s="21"/>
      <c r="BMT228" s="21"/>
      <c r="BMU228" s="21"/>
      <c r="BMV228" s="21"/>
      <c r="BMW228" s="21"/>
      <c r="BMX228" s="21"/>
      <c r="BMY228" s="21"/>
      <c r="BMZ228" s="21"/>
      <c r="BNA228" s="21"/>
      <c r="BNB228" s="21"/>
      <c r="BNC228" s="21"/>
      <c r="BND228" s="21"/>
      <c r="BNE228" s="21"/>
      <c r="BNF228" s="21"/>
      <c r="BNG228" s="21"/>
      <c r="BNH228" s="21"/>
      <c r="BNI228" s="21"/>
      <c r="BNJ228" s="21"/>
      <c r="BNK228" s="21"/>
      <c r="BNL228" s="21"/>
      <c r="BNM228" s="21"/>
      <c r="BNN228" s="21"/>
      <c r="BNO228" s="21"/>
      <c r="BNP228" s="21"/>
      <c r="BNQ228" s="21"/>
      <c r="BNR228" s="21"/>
      <c r="BNS228" s="21"/>
      <c r="BNT228" s="21"/>
      <c r="BNU228" s="21"/>
      <c r="BNV228" s="21"/>
      <c r="BNW228" s="21"/>
      <c r="BNX228" s="21"/>
      <c r="BNY228" s="21"/>
      <c r="BNZ228" s="21"/>
      <c r="BOA228" s="21"/>
      <c r="BOB228" s="21"/>
      <c r="BOC228" s="21"/>
      <c r="BOD228" s="21"/>
      <c r="BOE228" s="21"/>
      <c r="BOF228" s="21"/>
      <c r="BOG228" s="21"/>
      <c r="BOH228" s="21"/>
      <c r="BOI228" s="21"/>
      <c r="BOJ228" s="21"/>
      <c r="BOK228" s="21"/>
      <c r="BOL228" s="21"/>
      <c r="BOM228" s="21"/>
      <c r="BON228" s="21"/>
      <c r="BOO228" s="21"/>
      <c r="BOP228" s="21"/>
      <c r="BOQ228" s="21"/>
      <c r="BOR228" s="21"/>
      <c r="BOS228" s="21"/>
      <c r="BOT228" s="21"/>
      <c r="BOU228" s="21"/>
      <c r="BOV228" s="21"/>
      <c r="BOW228" s="21"/>
      <c r="BOX228" s="21"/>
      <c r="BOY228" s="21"/>
      <c r="BOZ228" s="21"/>
      <c r="BPA228" s="21"/>
      <c r="BPB228" s="21"/>
      <c r="BPC228" s="21"/>
      <c r="BPD228" s="21"/>
      <c r="BPE228" s="21"/>
      <c r="BPF228" s="21"/>
      <c r="BPG228" s="21"/>
      <c r="BPH228" s="21"/>
      <c r="BPI228" s="21"/>
      <c r="BPJ228" s="21"/>
      <c r="BPK228" s="21"/>
      <c r="BPL228" s="21"/>
      <c r="BPM228" s="21"/>
      <c r="BPN228" s="21"/>
      <c r="BPO228" s="21"/>
      <c r="BPP228" s="21"/>
      <c r="BPQ228" s="21"/>
      <c r="BPR228" s="21"/>
      <c r="BPS228" s="21"/>
      <c r="BPT228" s="21"/>
      <c r="BPU228" s="21"/>
      <c r="BPV228" s="21"/>
      <c r="BPW228" s="21"/>
      <c r="BPX228" s="21"/>
      <c r="BPY228" s="21"/>
      <c r="BPZ228" s="21"/>
      <c r="BQA228" s="21"/>
      <c r="BQB228" s="21"/>
      <c r="BQC228" s="21"/>
      <c r="BQD228" s="21"/>
      <c r="BQE228" s="21"/>
      <c r="BQF228" s="21"/>
      <c r="BQG228" s="21"/>
      <c r="BQH228" s="21"/>
      <c r="BQI228" s="21"/>
      <c r="BQJ228" s="21"/>
      <c r="BQK228" s="21"/>
      <c r="BQL228" s="21"/>
      <c r="BQM228" s="21"/>
      <c r="BQN228" s="21"/>
      <c r="BQO228" s="21"/>
      <c r="BQP228" s="21"/>
      <c r="BQQ228" s="21"/>
      <c r="BQR228" s="21"/>
      <c r="BQS228" s="21"/>
      <c r="BQT228" s="21"/>
      <c r="BQU228" s="21"/>
      <c r="BQV228" s="21"/>
      <c r="BQW228" s="21"/>
      <c r="BQX228" s="21"/>
      <c r="BQY228" s="21"/>
      <c r="BQZ228" s="21"/>
      <c r="BRA228" s="21"/>
      <c r="BRB228" s="21"/>
      <c r="BRC228" s="21"/>
      <c r="BRD228" s="21"/>
      <c r="BRE228" s="21"/>
      <c r="BRF228" s="21"/>
      <c r="BRG228" s="21"/>
      <c r="BRH228" s="21"/>
      <c r="BRI228" s="21"/>
      <c r="BRJ228" s="21"/>
      <c r="BRK228" s="21"/>
      <c r="BRL228" s="21"/>
      <c r="BRM228" s="21"/>
      <c r="BRN228" s="21"/>
      <c r="BRO228" s="21"/>
      <c r="BRP228" s="21"/>
      <c r="BRQ228" s="21"/>
      <c r="BRR228" s="21"/>
      <c r="BRS228" s="21"/>
      <c r="BRT228" s="21"/>
      <c r="BRU228" s="21"/>
      <c r="BRV228" s="21"/>
      <c r="BRW228" s="21"/>
      <c r="BRX228" s="21"/>
      <c r="BRY228" s="21"/>
      <c r="BRZ228" s="21"/>
      <c r="BSA228" s="21"/>
      <c r="BSB228" s="21"/>
      <c r="BSC228" s="21"/>
      <c r="BSD228" s="21"/>
      <c r="BSE228" s="21"/>
      <c r="BSF228" s="21"/>
      <c r="BSG228" s="21"/>
      <c r="BSH228" s="21"/>
      <c r="BSI228" s="21"/>
      <c r="BSJ228" s="21"/>
      <c r="BSK228" s="21"/>
      <c r="BSL228" s="21"/>
      <c r="BSM228" s="21"/>
      <c r="BSN228" s="21"/>
      <c r="BSO228" s="21"/>
      <c r="BSP228" s="21"/>
      <c r="BSQ228" s="21"/>
      <c r="BSR228" s="21"/>
      <c r="BSS228" s="21"/>
      <c r="BST228" s="21"/>
      <c r="BSU228" s="21"/>
      <c r="BSV228" s="21"/>
      <c r="BSW228" s="21"/>
      <c r="BSX228" s="21"/>
      <c r="BSY228" s="21"/>
      <c r="BSZ228" s="21"/>
      <c r="BTA228" s="21"/>
      <c r="BTB228" s="21"/>
      <c r="BTC228" s="21"/>
      <c r="BTD228" s="21"/>
      <c r="BTE228" s="21"/>
      <c r="BTF228" s="21"/>
      <c r="BTG228" s="21"/>
      <c r="BTH228" s="21"/>
      <c r="BTI228" s="21"/>
      <c r="BTJ228" s="21"/>
      <c r="BTK228" s="21"/>
      <c r="BTL228" s="21"/>
      <c r="BTM228" s="21"/>
      <c r="BTN228" s="21"/>
      <c r="BTO228" s="21"/>
      <c r="BTP228" s="21"/>
      <c r="BTQ228" s="21"/>
      <c r="BTR228" s="21"/>
      <c r="BTS228" s="21"/>
      <c r="BTT228" s="21"/>
      <c r="BTU228" s="21"/>
      <c r="BTV228" s="21"/>
      <c r="BTW228" s="21"/>
      <c r="BTX228" s="21"/>
      <c r="BTY228" s="21"/>
      <c r="BTZ228" s="21"/>
      <c r="BUA228" s="21"/>
      <c r="BUB228" s="21"/>
      <c r="BUC228" s="21"/>
      <c r="BUD228" s="21"/>
      <c r="BUE228" s="21"/>
      <c r="BUF228" s="21"/>
      <c r="BUG228" s="21"/>
      <c r="BUH228" s="21"/>
      <c r="BUI228" s="21"/>
      <c r="BUJ228" s="21"/>
      <c r="BUK228" s="21"/>
      <c r="BUL228" s="21"/>
      <c r="BUM228" s="21"/>
      <c r="BUN228" s="21"/>
      <c r="BUO228" s="21"/>
      <c r="BUP228" s="21"/>
      <c r="BUQ228" s="21"/>
      <c r="BUR228" s="21"/>
      <c r="BUS228" s="21"/>
      <c r="BUT228" s="21"/>
      <c r="BUU228" s="21"/>
      <c r="BUV228" s="21"/>
      <c r="BUW228" s="21"/>
      <c r="BUX228" s="21"/>
      <c r="BUY228" s="21"/>
      <c r="BUZ228" s="21"/>
      <c r="BVA228" s="21"/>
      <c r="BVB228" s="21"/>
      <c r="BVC228" s="21"/>
      <c r="BVD228" s="21"/>
      <c r="BVE228" s="21"/>
      <c r="BVF228" s="21"/>
      <c r="BVG228" s="21"/>
      <c r="BVH228" s="21"/>
      <c r="BVI228" s="21"/>
      <c r="BVJ228" s="21"/>
      <c r="BVK228" s="21"/>
      <c r="BVL228" s="21"/>
      <c r="BVM228" s="21"/>
      <c r="BVN228" s="21"/>
      <c r="BVO228" s="21"/>
      <c r="BVP228" s="21"/>
      <c r="BVQ228" s="21"/>
      <c r="BVR228" s="21"/>
      <c r="BVS228" s="21"/>
      <c r="BVT228" s="21"/>
      <c r="BVU228" s="21"/>
      <c r="BVV228" s="21"/>
      <c r="BVW228" s="21"/>
      <c r="BVX228" s="21"/>
      <c r="BVY228" s="21"/>
      <c r="BVZ228" s="21"/>
      <c r="BWA228" s="21"/>
      <c r="BWB228" s="21"/>
      <c r="BWC228" s="21"/>
      <c r="BWD228" s="21"/>
      <c r="BWE228" s="21"/>
      <c r="BWF228" s="21"/>
      <c r="BWG228" s="21"/>
      <c r="BWH228" s="21"/>
      <c r="BWI228" s="21"/>
      <c r="BWJ228" s="21"/>
      <c r="BWK228" s="21"/>
      <c r="BWL228" s="21"/>
      <c r="BWM228" s="21"/>
      <c r="BWN228" s="21"/>
      <c r="BWO228" s="21"/>
      <c r="BWP228" s="21"/>
      <c r="BWQ228" s="21"/>
      <c r="BWR228" s="21"/>
      <c r="BWS228" s="21"/>
      <c r="BWT228" s="21"/>
      <c r="BWU228" s="21"/>
      <c r="BWV228" s="21"/>
      <c r="BWW228" s="21"/>
      <c r="BWX228" s="21"/>
      <c r="BWY228" s="21"/>
      <c r="BWZ228" s="21"/>
      <c r="BXA228" s="21"/>
      <c r="BXB228" s="21"/>
      <c r="BXC228" s="21"/>
      <c r="BXD228" s="21"/>
      <c r="BXE228" s="21"/>
      <c r="BXF228" s="21"/>
      <c r="BXG228" s="21"/>
      <c r="BXH228" s="21"/>
      <c r="BXI228" s="21"/>
      <c r="BXJ228" s="21"/>
      <c r="BXK228" s="21"/>
      <c r="BXL228" s="21"/>
      <c r="BXM228" s="21"/>
      <c r="BXN228" s="21"/>
      <c r="BXO228" s="21"/>
      <c r="BXP228" s="21"/>
      <c r="BXQ228" s="21"/>
      <c r="BXR228" s="21"/>
      <c r="BXS228" s="21"/>
      <c r="BXT228" s="21"/>
      <c r="BXU228" s="21"/>
      <c r="BXV228" s="21"/>
      <c r="BXW228" s="21"/>
      <c r="BXX228" s="21"/>
      <c r="BXY228" s="21"/>
      <c r="BXZ228" s="21"/>
      <c r="BYA228" s="21"/>
      <c r="BYB228" s="21"/>
      <c r="BYC228" s="21"/>
      <c r="BYD228" s="21"/>
      <c r="BYE228" s="21"/>
      <c r="BYF228" s="21"/>
      <c r="BYG228" s="21"/>
      <c r="BYH228" s="21"/>
      <c r="BYI228" s="21"/>
      <c r="BYJ228" s="21"/>
      <c r="BYK228" s="21"/>
      <c r="BYL228" s="21"/>
      <c r="BYM228" s="21"/>
      <c r="BYN228" s="21"/>
      <c r="BYO228" s="21"/>
      <c r="BYP228" s="21"/>
      <c r="BYQ228" s="21"/>
      <c r="BYR228" s="21"/>
      <c r="BYS228" s="21"/>
      <c r="BYT228" s="21"/>
      <c r="BYU228" s="21"/>
      <c r="BYV228" s="21"/>
      <c r="BYW228" s="21"/>
      <c r="BYX228" s="21"/>
      <c r="BYY228" s="21"/>
      <c r="BYZ228" s="21"/>
      <c r="BZA228" s="21"/>
      <c r="BZB228" s="21"/>
      <c r="BZC228" s="21"/>
      <c r="BZD228" s="21"/>
      <c r="BZE228" s="21"/>
      <c r="BZF228" s="21"/>
      <c r="BZG228" s="21"/>
      <c r="BZH228" s="21"/>
      <c r="BZI228" s="21"/>
      <c r="BZJ228" s="21"/>
      <c r="BZK228" s="21"/>
      <c r="BZL228" s="21"/>
      <c r="BZM228" s="21"/>
      <c r="BZN228" s="21"/>
      <c r="BZO228" s="21"/>
      <c r="BZP228" s="21"/>
      <c r="BZQ228" s="21"/>
      <c r="BZR228" s="21"/>
      <c r="BZS228" s="21"/>
      <c r="BZT228" s="21"/>
      <c r="BZU228" s="21"/>
      <c r="BZV228" s="21"/>
      <c r="BZW228" s="21"/>
      <c r="BZX228" s="21"/>
      <c r="BZY228" s="21"/>
      <c r="BZZ228" s="21"/>
      <c r="CAA228" s="21"/>
      <c r="CAB228" s="21"/>
      <c r="CAC228" s="21"/>
      <c r="CAD228" s="21"/>
      <c r="CAE228" s="21"/>
      <c r="CAF228" s="21"/>
      <c r="CAG228" s="21"/>
      <c r="CAH228" s="21"/>
      <c r="CAI228" s="21"/>
      <c r="CAJ228" s="21"/>
      <c r="CAK228" s="21"/>
      <c r="CAL228" s="21"/>
      <c r="CAM228" s="21"/>
      <c r="CAN228" s="21"/>
      <c r="CAO228" s="21"/>
      <c r="CAP228" s="21"/>
      <c r="CAQ228" s="21"/>
      <c r="CAR228" s="21"/>
      <c r="CAS228" s="21"/>
      <c r="CAT228" s="21"/>
      <c r="CAU228" s="21"/>
      <c r="CAV228" s="21"/>
      <c r="CAW228" s="21"/>
      <c r="CAX228" s="21"/>
      <c r="CAY228" s="21"/>
      <c r="CAZ228" s="21"/>
      <c r="CBA228" s="21"/>
      <c r="CBB228" s="21"/>
      <c r="CBC228" s="21"/>
      <c r="CBD228" s="21"/>
      <c r="CBE228" s="21"/>
      <c r="CBF228" s="21"/>
      <c r="CBG228" s="21"/>
      <c r="CBH228" s="21"/>
      <c r="CBI228" s="21"/>
      <c r="CBJ228" s="21"/>
      <c r="CBK228" s="21"/>
      <c r="CBL228" s="21"/>
      <c r="CBM228" s="21"/>
      <c r="CBN228" s="21"/>
      <c r="CBO228" s="21"/>
      <c r="CBP228" s="21"/>
      <c r="CBQ228" s="21"/>
      <c r="CBR228" s="21"/>
      <c r="CBS228" s="21"/>
      <c r="CBT228" s="21"/>
      <c r="CBU228" s="21"/>
      <c r="CBV228" s="21"/>
      <c r="CBW228" s="21"/>
      <c r="CBX228" s="21"/>
      <c r="CBY228" s="21"/>
      <c r="CBZ228" s="21"/>
      <c r="CCA228" s="21"/>
      <c r="CCB228" s="21"/>
      <c r="CCC228" s="21"/>
      <c r="CCD228" s="21"/>
      <c r="CCE228" s="21"/>
      <c r="CCF228" s="21"/>
      <c r="CCG228" s="21"/>
      <c r="CCH228" s="21"/>
      <c r="CCI228" s="21"/>
      <c r="CCJ228" s="21"/>
      <c r="CCK228" s="21"/>
      <c r="CCL228" s="21"/>
      <c r="CCM228" s="21"/>
      <c r="CCN228" s="21"/>
      <c r="CCO228" s="21"/>
      <c r="CCP228" s="21"/>
      <c r="CCQ228" s="21"/>
      <c r="CCR228" s="21"/>
      <c r="CCS228" s="21"/>
      <c r="CCT228" s="21"/>
      <c r="CCU228" s="21"/>
      <c r="CCV228" s="21"/>
      <c r="CCW228" s="21"/>
      <c r="CCX228" s="21"/>
      <c r="CCY228" s="21"/>
      <c r="CCZ228" s="21"/>
      <c r="CDA228" s="21"/>
      <c r="CDB228" s="21"/>
      <c r="CDC228" s="21"/>
      <c r="CDD228" s="21"/>
      <c r="CDE228" s="21"/>
      <c r="CDF228" s="21"/>
      <c r="CDG228" s="21"/>
      <c r="CDH228" s="21"/>
      <c r="CDI228" s="21"/>
      <c r="CDJ228" s="21"/>
      <c r="CDK228" s="21"/>
      <c r="CDL228" s="21"/>
      <c r="CDM228" s="21"/>
      <c r="CDN228" s="21"/>
      <c r="CDO228" s="21"/>
      <c r="CDP228" s="21"/>
      <c r="CDQ228" s="21"/>
      <c r="CDR228" s="21"/>
      <c r="CDS228" s="21"/>
      <c r="CDT228" s="21"/>
      <c r="CDU228" s="21"/>
      <c r="CDV228" s="21"/>
      <c r="CDW228" s="21"/>
      <c r="CDX228" s="21"/>
      <c r="CDY228" s="21"/>
      <c r="CDZ228" s="21"/>
      <c r="CEA228" s="21"/>
      <c r="CEB228" s="21"/>
      <c r="CEC228" s="21"/>
      <c r="CED228" s="21"/>
      <c r="CEE228" s="21"/>
      <c r="CEF228" s="21"/>
      <c r="CEG228" s="21"/>
      <c r="CEH228" s="21"/>
      <c r="CEI228" s="21"/>
      <c r="CEJ228" s="21"/>
      <c r="CEK228" s="21"/>
      <c r="CEL228" s="21"/>
      <c r="CEM228" s="21"/>
      <c r="CEN228" s="21"/>
      <c r="CEO228" s="21"/>
      <c r="CEP228" s="21"/>
      <c r="CEQ228" s="21"/>
      <c r="CER228" s="21"/>
      <c r="CES228" s="21"/>
      <c r="CET228" s="21"/>
      <c r="CEU228" s="21"/>
      <c r="CEV228" s="21"/>
      <c r="CEW228" s="21"/>
      <c r="CEX228" s="21"/>
      <c r="CEY228" s="21"/>
      <c r="CEZ228" s="21"/>
      <c r="CFA228" s="21"/>
      <c r="CFB228" s="21"/>
      <c r="CFC228" s="21"/>
      <c r="CFD228" s="21"/>
      <c r="CFE228" s="21"/>
      <c r="CFF228" s="21"/>
      <c r="CFG228" s="21"/>
      <c r="CFH228" s="21"/>
      <c r="CFI228" s="21"/>
      <c r="CFJ228" s="21"/>
      <c r="CFK228" s="21"/>
      <c r="CFL228" s="21"/>
      <c r="CFM228" s="21"/>
      <c r="CFN228" s="21"/>
      <c r="CFO228" s="21"/>
      <c r="CFP228" s="21"/>
      <c r="CFQ228" s="21"/>
      <c r="CFR228" s="21"/>
      <c r="CFS228" s="21"/>
      <c r="CFT228" s="21"/>
      <c r="CFU228" s="21"/>
      <c r="CFV228" s="21"/>
      <c r="CFW228" s="21"/>
      <c r="CFX228" s="21"/>
      <c r="CFY228" s="21"/>
      <c r="CFZ228" s="21"/>
      <c r="CGA228" s="21"/>
      <c r="CGB228" s="21"/>
      <c r="CGC228" s="21"/>
      <c r="CGD228" s="21"/>
      <c r="CGE228" s="21"/>
      <c r="CGF228" s="21"/>
      <c r="CGG228" s="21"/>
      <c r="CGH228" s="21"/>
      <c r="CGI228" s="21"/>
      <c r="CGJ228" s="21"/>
      <c r="CGK228" s="21"/>
      <c r="CGL228" s="21"/>
      <c r="CGM228" s="21"/>
      <c r="CGN228" s="21"/>
      <c r="CGO228" s="21"/>
      <c r="CGP228" s="21"/>
      <c r="CGQ228" s="21"/>
      <c r="CGR228" s="21"/>
      <c r="CGS228" s="21"/>
      <c r="CGT228" s="21"/>
      <c r="CGU228" s="21"/>
      <c r="CGV228" s="21"/>
      <c r="CGW228" s="21"/>
      <c r="CGX228" s="21"/>
      <c r="CGY228" s="21"/>
      <c r="CGZ228" s="21"/>
      <c r="CHA228" s="21"/>
      <c r="CHB228" s="21"/>
      <c r="CHC228" s="21"/>
      <c r="CHD228" s="21"/>
      <c r="CHE228" s="21"/>
      <c r="CHF228" s="21"/>
      <c r="CHG228" s="21"/>
      <c r="CHH228" s="21"/>
      <c r="CHI228" s="21"/>
      <c r="CHJ228" s="21"/>
      <c r="CHK228" s="21"/>
      <c r="CHL228" s="21"/>
      <c r="CHM228" s="21"/>
      <c r="CHN228" s="21"/>
      <c r="CHO228" s="21"/>
      <c r="CHP228" s="21"/>
      <c r="CHQ228" s="21"/>
      <c r="CHR228" s="21"/>
      <c r="CHS228" s="21"/>
      <c r="CHT228" s="21"/>
      <c r="CHU228" s="21"/>
      <c r="CHV228" s="21"/>
      <c r="CHW228" s="21"/>
      <c r="CHX228" s="21"/>
      <c r="CHY228" s="21"/>
      <c r="CHZ228" s="21"/>
      <c r="CIA228" s="21"/>
      <c r="CIB228" s="21"/>
      <c r="CIC228" s="21"/>
      <c r="CID228" s="21"/>
      <c r="CIE228" s="21"/>
      <c r="CIF228" s="21"/>
      <c r="CIG228" s="21"/>
      <c r="CIH228" s="21"/>
      <c r="CII228" s="21"/>
      <c r="CIJ228" s="21"/>
      <c r="CIK228" s="21"/>
      <c r="CIL228" s="21"/>
      <c r="CIM228" s="21"/>
      <c r="CIN228" s="21"/>
      <c r="CIO228" s="21"/>
      <c r="CIP228" s="21"/>
      <c r="CIQ228" s="21"/>
      <c r="CIR228" s="21"/>
      <c r="CIS228" s="21"/>
      <c r="CIT228" s="21"/>
      <c r="CIU228" s="21"/>
      <c r="CIV228" s="21"/>
      <c r="CIW228" s="21"/>
      <c r="CIX228" s="21"/>
      <c r="CIY228" s="21"/>
      <c r="CIZ228" s="21"/>
      <c r="CJA228" s="21"/>
      <c r="CJB228" s="21"/>
      <c r="CJC228" s="21"/>
      <c r="CJD228" s="21"/>
      <c r="CJE228" s="21"/>
      <c r="CJF228" s="21"/>
      <c r="CJG228" s="21"/>
      <c r="CJH228" s="21"/>
      <c r="CJI228" s="21"/>
      <c r="CJJ228" s="21"/>
      <c r="CJK228" s="21"/>
      <c r="CJL228" s="21"/>
      <c r="CJM228" s="21"/>
      <c r="CJN228" s="21"/>
      <c r="CJO228" s="21"/>
      <c r="CJP228" s="21"/>
      <c r="CJQ228" s="21"/>
      <c r="CJR228" s="21"/>
      <c r="CJS228" s="21"/>
      <c r="CJT228" s="21"/>
      <c r="CJU228" s="21"/>
      <c r="CJV228" s="21"/>
      <c r="CJW228" s="21"/>
      <c r="CJX228" s="21"/>
      <c r="CJY228" s="21"/>
      <c r="CJZ228" s="21"/>
      <c r="CKA228" s="21"/>
      <c r="CKB228" s="21"/>
      <c r="CKC228" s="21"/>
      <c r="CKD228" s="21"/>
      <c r="CKE228" s="21"/>
      <c r="CKF228" s="21"/>
      <c r="CKG228" s="21"/>
      <c r="CKH228" s="21"/>
      <c r="CKI228" s="21"/>
      <c r="CKJ228" s="21"/>
      <c r="CKK228" s="21"/>
      <c r="CKL228" s="21"/>
      <c r="CKM228" s="21"/>
      <c r="CKN228" s="21"/>
      <c r="CKO228" s="21"/>
      <c r="CKP228" s="21"/>
      <c r="CKQ228" s="21"/>
      <c r="CKR228" s="21"/>
      <c r="CKS228" s="21"/>
      <c r="CKT228" s="21"/>
      <c r="CKU228" s="21"/>
      <c r="CKV228" s="21"/>
      <c r="CKW228" s="21"/>
      <c r="CKX228" s="21"/>
      <c r="CKY228" s="21"/>
      <c r="CKZ228" s="21"/>
      <c r="CLA228" s="21"/>
      <c r="CLB228" s="21"/>
      <c r="CLC228" s="21"/>
      <c r="CLD228" s="21"/>
      <c r="CLE228" s="21"/>
      <c r="CLF228" s="21"/>
      <c r="CLG228" s="21"/>
      <c r="CLH228" s="21"/>
      <c r="CLI228" s="21"/>
      <c r="CLJ228" s="21"/>
      <c r="CLK228" s="21"/>
      <c r="CLL228" s="21"/>
      <c r="CLM228" s="21"/>
      <c r="CLN228" s="21"/>
      <c r="CLO228" s="21"/>
      <c r="CLP228" s="21"/>
      <c r="CLQ228" s="21"/>
      <c r="CLR228" s="21"/>
      <c r="CLS228" s="21"/>
      <c r="CLT228" s="21"/>
      <c r="CLU228" s="21"/>
      <c r="CLV228" s="21"/>
      <c r="CLW228" s="21"/>
      <c r="CLX228" s="21"/>
      <c r="CLY228" s="21"/>
      <c r="CLZ228" s="21"/>
      <c r="CMA228" s="21"/>
      <c r="CMB228" s="21"/>
      <c r="CMC228" s="21"/>
      <c r="CMD228" s="21"/>
      <c r="CME228" s="21"/>
      <c r="CMF228" s="21"/>
      <c r="CMG228" s="21"/>
      <c r="CMH228" s="21"/>
      <c r="CMI228" s="21"/>
      <c r="CMJ228" s="21"/>
      <c r="CMK228" s="21"/>
      <c r="CML228" s="21"/>
      <c r="CMM228" s="21"/>
      <c r="CMN228" s="21"/>
      <c r="CMO228" s="21"/>
      <c r="CMP228" s="21"/>
      <c r="CMQ228" s="21"/>
      <c r="CMR228" s="21"/>
      <c r="CMS228" s="21"/>
      <c r="CMT228" s="21"/>
      <c r="CMU228" s="21"/>
      <c r="CMV228" s="21"/>
      <c r="CMW228" s="21"/>
      <c r="CMX228" s="21"/>
      <c r="CMY228" s="21"/>
      <c r="CMZ228" s="21"/>
      <c r="CNA228" s="21"/>
      <c r="CNB228" s="21"/>
      <c r="CNC228" s="21"/>
      <c r="CND228" s="21"/>
      <c r="CNE228" s="21"/>
      <c r="CNF228" s="21"/>
      <c r="CNG228" s="21"/>
      <c r="CNH228" s="21"/>
      <c r="CNI228" s="21"/>
      <c r="CNJ228" s="21"/>
      <c r="CNK228" s="21"/>
      <c r="CNL228" s="21"/>
      <c r="CNM228" s="21"/>
      <c r="CNN228" s="21"/>
      <c r="CNO228" s="21"/>
      <c r="CNP228" s="21"/>
      <c r="CNQ228" s="21"/>
      <c r="CNR228" s="21"/>
      <c r="CNS228" s="21"/>
      <c r="CNT228" s="21"/>
      <c r="CNU228" s="21"/>
      <c r="CNV228" s="21"/>
      <c r="CNW228" s="21"/>
      <c r="CNX228" s="21"/>
      <c r="CNY228" s="21"/>
      <c r="CNZ228" s="21"/>
      <c r="COA228" s="21"/>
      <c r="COB228" s="21"/>
      <c r="COC228" s="21"/>
      <c r="COD228" s="21"/>
      <c r="COE228" s="21"/>
      <c r="COF228" s="21"/>
      <c r="COG228" s="21"/>
      <c r="COH228" s="21"/>
      <c r="COI228" s="21"/>
      <c r="COJ228" s="21"/>
      <c r="COK228" s="21"/>
      <c r="COL228" s="21"/>
      <c r="COM228" s="21"/>
      <c r="CON228" s="21"/>
      <c r="COO228" s="21"/>
      <c r="COP228" s="21"/>
      <c r="COQ228" s="21"/>
      <c r="COR228" s="21"/>
      <c r="COS228" s="21"/>
      <c r="COT228" s="21"/>
      <c r="COU228" s="21"/>
      <c r="COV228" s="21"/>
      <c r="COW228" s="21"/>
      <c r="COX228" s="21"/>
      <c r="COY228" s="21"/>
      <c r="COZ228" s="21"/>
      <c r="CPA228" s="21"/>
      <c r="CPB228" s="21"/>
      <c r="CPC228" s="21"/>
      <c r="CPD228" s="21"/>
      <c r="CPE228" s="21"/>
      <c r="CPF228" s="21"/>
      <c r="CPG228" s="21"/>
      <c r="CPH228" s="21"/>
      <c r="CPI228" s="21"/>
      <c r="CPJ228" s="21"/>
      <c r="CPK228" s="21"/>
      <c r="CPL228" s="21"/>
      <c r="CPM228" s="21"/>
      <c r="CPN228" s="21"/>
      <c r="CPO228" s="21"/>
      <c r="CPP228" s="21"/>
      <c r="CPQ228" s="21"/>
      <c r="CPR228" s="21"/>
      <c r="CPS228" s="21"/>
      <c r="CPT228" s="21"/>
      <c r="CPU228" s="21"/>
      <c r="CPV228" s="21"/>
      <c r="CPW228" s="21"/>
      <c r="CPX228" s="21"/>
      <c r="CPY228" s="21"/>
      <c r="CPZ228" s="21"/>
      <c r="CQA228" s="21"/>
      <c r="CQB228" s="21"/>
      <c r="CQC228" s="21"/>
      <c r="CQD228" s="21"/>
      <c r="CQE228" s="21"/>
      <c r="CQF228" s="21"/>
      <c r="CQG228" s="21"/>
      <c r="CQH228" s="21"/>
      <c r="CQI228" s="21"/>
      <c r="CQJ228" s="21"/>
      <c r="CQK228" s="21"/>
      <c r="CQL228" s="21"/>
      <c r="CQM228" s="21"/>
      <c r="CQN228" s="21"/>
      <c r="CQO228" s="21"/>
      <c r="CQP228" s="21"/>
      <c r="CQQ228" s="21"/>
      <c r="CQR228" s="21"/>
      <c r="CQS228" s="21"/>
      <c r="CQT228" s="21"/>
      <c r="CQU228" s="21"/>
      <c r="CQV228" s="21"/>
      <c r="CQW228" s="21"/>
      <c r="CQX228" s="21"/>
      <c r="CQY228" s="21"/>
      <c r="CQZ228" s="21"/>
      <c r="CRA228" s="21"/>
      <c r="CRB228" s="21"/>
      <c r="CRC228" s="21"/>
      <c r="CRD228" s="21"/>
      <c r="CRE228" s="21"/>
      <c r="CRF228" s="21"/>
      <c r="CRG228" s="21"/>
      <c r="CRH228" s="21"/>
      <c r="CRI228" s="21"/>
      <c r="CRJ228" s="21"/>
      <c r="CRK228" s="21"/>
      <c r="CRL228" s="21"/>
      <c r="CRM228" s="21"/>
      <c r="CRN228" s="21"/>
      <c r="CRO228" s="21"/>
      <c r="CRP228" s="21"/>
      <c r="CRQ228" s="21"/>
      <c r="CRR228" s="21"/>
      <c r="CRS228" s="21"/>
      <c r="CRT228" s="21"/>
      <c r="CRU228" s="21"/>
      <c r="CRV228" s="21"/>
      <c r="CRW228" s="21"/>
      <c r="CRX228" s="21"/>
      <c r="CRY228" s="21"/>
      <c r="CRZ228" s="21"/>
      <c r="CSA228" s="21"/>
      <c r="CSB228" s="21"/>
      <c r="CSC228" s="21"/>
      <c r="CSD228" s="21"/>
      <c r="CSE228" s="21"/>
      <c r="CSF228" s="21"/>
      <c r="CSG228" s="21"/>
      <c r="CSH228" s="21"/>
      <c r="CSI228" s="21"/>
      <c r="CSJ228" s="21"/>
      <c r="CSK228" s="21"/>
      <c r="CSL228" s="21"/>
      <c r="CSM228" s="21"/>
      <c r="CSN228" s="21"/>
      <c r="CSO228" s="21"/>
      <c r="CSP228" s="21"/>
      <c r="CSQ228" s="21"/>
      <c r="CSR228" s="21"/>
      <c r="CSS228" s="21"/>
      <c r="CST228" s="21"/>
      <c r="CSU228" s="21"/>
      <c r="CSV228" s="21"/>
      <c r="CSW228" s="21"/>
      <c r="CSX228" s="21"/>
      <c r="CSY228" s="21"/>
      <c r="CSZ228" s="21"/>
      <c r="CTA228" s="21"/>
      <c r="CTB228" s="21"/>
      <c r="CTC228" s="21"/>
      <c r="CTD228" s="21"/>
      <c r="CTE228" s="21"/>
      <c r="CTF228" s="21"/>
      <c r="CTG228" s="21"/>
      <c r="CTH228" s="21"/>
      <c r="CTI228" s="21"/>
      <c r="CTJ228" s="21"/>
      <c r="CTK228" s="21"/>
      <c r="CTL228" s="21"/>
      <c r="CTM228" s="21"/>
      <c r="CTN228" s="21"/>
      <c r="CTO228" s="21"/>
      <c r="CTP228" s="21"/>
      <c r="CTQ228" s="21"/>
      <c r="CTR228" s="21"/>
      <c r="CTS228" s="21"/>
      <c r="CTT228" s="21"/>
      <c r="CTU228" s="21"/>
      <c r="CTV228" s="21"/>
      <c r="CTW228" s="21"/>
      <c r="CTX228" s="21"/>
      <c r="CTY228" s="21"/>
      <c r="CTZ228" s="21"/>
      <c r="CUA228" s="21"/>
      <c r="CUB228" s="21"/>
      <c r="CUC228" s="21"/>
      <c r="CUD228" s="21"/>
      <c r="CUE228" s="21"/>
      <c r="CUF228" s="21"/>
      <c r="CUG228" s="21"/>
      <c r="CUH228" s="21"/>
      <c r="CUI228" s="21"/>
      <c r="CUJ228" s="21"/>
      <c r="CUK228" s="21"/>
      <c r="CUL228" s="21"/>
      <c r="CUM228" s="21"/>
      <c r="CUN228" s="21"/>
      <c r="CUO228" s="21"/>
      <c r="CUP228" s="21"/>
      <c r="CUQ228" s="21"/>
      <c r="CUR228" s="21"/>
      <c r="CUS228" s="21"/>
      <c r="CUT228" s="21"/>
      <c r="CUU228" s="21"/>
      <c r="CUV228" s="21"/>
      <c r="CUW228" s="21"/>
      <c r="CUX228" s="21"/>
      <c r="CUY228" s="21"/>
      <c r="CUZ228" s="21"/>
      <c r="CVA228" s="21"/>
      <c r="CVB228" s="21"/>
      <c r="CVC228" s="21"/>
      <c r="CVD228" s="21"/>
      <c r="CVE228" s="21"/>
      <c r="CVF228" s="21"/>
      <c r="CVG228" s="21"/>
      <c r="CVH228" s="21"/>
      <c r="CVI228" s="21"/>
      <c r="CVJ228" s="21"/>
      <c r="CVK228" s="21"/>
      <c r="CVL228" s="21"/>
      <c r="CVM228" s="21"/>
      <c r="CVN228" s="21"/>
      <c r="CVO228" s="21"/>
      <c r="CVP228" s="21"/>
      <c r="CVQ228" s="21"/>
      <c r="CVR228" s="21"/>
      <c r="CVS228" s="21"/>
      <c r="CVT228" s="21"/>
      <c r="CVU228" s="21"/>
      <c r="CVV228" s="21"/>
      <c r="CVW228" s="21"/>
      <c r="CVX228" s="21"/>
      <c r="CVY228" s="21"/>
      <c r="CVZ228" s="21"/>
      <c r="CWA228" s="21"/>
      <c r="CWB228" s="21"/>
      <c r="CWC228" s="21"/>
      <c r="CWD228" s="21"/>
      <c r="CWE228" s="21"/>
      <c r="CWF228" s="21"/>
      <c r="CWG228" s="21"/>
      <c r="CWH228" s="21"/>
      <c r="CWI228" s="21"/>
      <c r="CWJ228" s="21"/>
      <c r="CWK228" s="21"/>
      <c r="CWL228" s="21"/>
      <c r="CWM228" s="21"/>
      <c r="CWN228" s="21"/>
      <c r="CWO228" s="21"/>
      <c r="CWP228" s="21"/>
      <c r="CWQ228" s="21"/>
      <c r="CWR228" s="21"/>
      <c r="CWS228" s="21"/>
      <c r="CWT228" s="21"/>
      <c r="CWU228" s="21"/>
      <c r="CWV228" s="21"/>
      <c r="CWW228" s="21"/>
      <c r="CWX228" s="21"/>
      <c r="CWY228" s="21"/>
      <c r="CWZ228" s="21"/>
      <c r="CXA228" s="21"/>
      <c r="CXB228" s="21"/>
      <c r="CXC228" s="21"/>
      <c r="CXD228" s="21"/>
      <c r="CXE228" s="21"/>
      <c r="CXF228" s="21"/>
      <c r="CXG228" s="21"/>
      <c r="CXH228" s="21"/>
      <c r="CXI228" s="21"/>
      <c r="CXJ228" s="21"/>
      <c r="CXK228" s="21"/>
      <c r="CXL228" s="21"/>
      <c r="CXM228" s="21"/>
      <c r="CXN228" s="21"/>
      <c r="CXO228" s="21"/>
      <c r="CXP228" s="21"/>
      <c r="CXQ228" s="21"/>
      <c r="CXR228" s="21"/>
      <c r="CXS228" s="21"/>
      <c r="CXT228" s="21"/>
      <c r="CXU228" s="21"/>
      <c r="CXV228" s="21"/>
      <c r="CXW228" s="21"/>
      <c r="CXX228" s="21"/>
      <c r="CXY228" s="21"/>
      <c r="CXZ228" s="21"/>
      <c r="CYA228" s="21"/>
      <c r="CYB228" s="21"/>
      <c r="CYC228" s="21"/>
      <c r="CYD228" s="21"/>
      <c r="CYE228" s="21"/>
      <c r="CYF228" s="21"/>
      <c r="CYG228" s="21"/>
      <c r="CYH228" s="21"/>
      <c r="CYI228" s="21"/>
      <c r="CYJ228" s="21"/>
      <c r="CYK228" s="21"/>
      <c r="CYL228" s="21"/>
      <c r="CYM228" s="21"/>
      <c r="CYN228" s="21"/>
      <c r="CYO228" s="21"/>
      <c r="CYP228" s="21"/>
      <c r="CYQ228" s="21"/>
      <c r="CYR228" s="21"/>
      <c r="CYS228" s="21"/>
      <c r="CYT228" s="21"/>
      <c r="CYU228" s="21"/>
      <c r="CYV228" s="21"/>
      <c r="CYW228" s="21"/>
      <c r="CYX228" s="21"/>
      <c r="CYY228" s="21"/>
      <c r="CYZ228" s="21"/>
      <c r="CZA228" s="21"/>
      <c r="CZB228" s="21"/>
      <c r="CZC228" s="21"/>
      <c r="CZD228" s="21"/>
      <c r="CZE228" s="21"/>
      <c r="CZF228" s="21"/>
      <c r="CZG228" s="21"/>
      <c r="CZH228" s="21"/>
      <c r="CZI228" s="21"/>
      <c r="CZJ228" s="21"/>
      <c r="CZK228" s="21"/>
      <c r="CZL228" s="21"/>
      <c r="CZM228" s="21"/>
      <c r="CZN228" s="21"/>
      <c r="CZO228" s="21"/>
      <c r="CZP228" s="21"/>
      <c r="CZQ228" s="21"/>
      <c r="CZR228" s="21"/>
      <c r="CZS228" s="21"/>
      <c r="CZT228" s="21"/>
      <c r="CZU228" s="21"/>
      <c r="CZV228" s="21"/>
      <c r="CZW228" s="21"/>
      <c r="CZX228" s="21"/>
      <c r="CZY228" s="21"/>
      <c r="CZZ228" s="21"/>
      <c r="DAA228" s="21"/>
      <c r="DAB228" s="21"/>
      <c r="DAC228" s="21"/>
      <c r="DAD228" s="21"/>
      <c r="DAE228" s="21"/>
      <c r="DAF228" s="21"/>
      <c r="DAG228" s="21"/>
      <c r="DAH228" s="21"/>
      <c r="DAI228" s="21"/>
      <c r="DAJ228" s="21"/>
      <c r="DAK228" s="21"/>
      <c r="DAL228" s="21"/>
      <c r="DAM228" s="21"/>
      <c r="DAN228" s="21"/>
      <c r="DAO228" s="21"/>
      <c r="DAP228" s="21"/>
      <c r="DAQ228" s="21"/>
      <c r="DAR228" s="21"/>
      <c r="DAS228" s="21"/>
      <c r="DAT228" s="21"/>
      <c r="DAU228" s="21"/>
      <c r="DAV228" s="21"/>
      <c r="DAW228" s="21"/>
      <c r="DAX228" s="21"/>
      <c r="DAY228" s="21"/>
      <c r="DAZ228" s="21"/>
      <c r="DBA228" s="21"/>
      <c r="DBB228" s="21"/>
      <c r="DBC228" s="21"/>
      <c r="DBD228" s="21"/>
      <c r="DBE228" s="21"/>
      <c r="DBF228" s="21"/>
      <c r="DBG228" s="21"/>
      <c r="DBH228" s="21"/>
      <c r="DBI228" s="21"/>
      <c r="DBJ228" s="21"/>
      <c r="DBK228" s="21"/>
      <c r="DBL228" s="21"/>
      <c r="DBM228" s="21"/>
      <c r="DBN228" s="21"/>
      <c r="DBO228" s="21"/>
      <c r="DBP228" s="21"/>
      <c r="DBQ228" s="21"/>
      <c r="DBR228" s="21"/>
      <c r="DBS228" s="21"/>
      <c r="DBT228" s="21"/>
      <c r="DBU228" s="21"/>
      <c r="DBV228" s="21"/>
      <c r="DBW228" s="21"/>
      <c r="DBX228" s="21"/>
      <c r="DBY228" s="21"/>
      <c r="DBZ228" s="21"/>
      <c r="DCA228" s="21"/>
      <c r="DCB228" s="21"/>
      <c r="DCC228" s="21"/>
      <c r="DCD228" s="21"/>
      <c r="DCE228" s="21"/>
      <c r="DCF228" s="21"/>
      <c r="DCG228" s="21"/>
      <c r="DCH228" s="21"/>
      <c r="DCI228" s="21"/>
      <c r="DCJ228" s="21"/>
      <c r="DCK228" s="21"/>
      <c r="DCL228" s="21"/>
      <c r="DCM228" s="21"/>
      <c r="DCN228" s="21"/>
      <c r="DCO228" s="21"/>
      <c r="DCP228" s="21"/>
      <c r="DCQ228" s="21"/>
      <c r="DCR228" s="21"/>
      <c r="DCS228" s="21"/>
      <c r="DCT228" s="21"/>
      <c r="DCU228" s="21"/>
      <c r="DCV228" s="21"/>
      <c r="DCW228" s="21"/>
      <c r="DCX228" s="21"/>
      <c r="DCY228" s="21"/>
      <c r="DCZ228" s="21"/>
      <c r="DDA228" s="21"/>
      <c r="DDB228" s="21"/>
      <c r="DDC228" s="21"/>
      <c r="DDD228" s="21"/>
      <c r="DDE228" s="21"/>
      <c r="DDF228" s="21"/>
      <c r="DDG228" s="21"/>
      <c r="DDH228" s="21"/>
      <c r="DDI228" s="21"/>
      <c r="DDJ228" s="21"/>
      <c r="DDK228" s="21"/>
      <c r="DDL228" s="21"/>
      <c r="DDM228" s="21"/>
      <c r="DDN228" s="21"/>
      <c r="DDO228" s="21"/>
      <c r="DDP228" s="21"/>
      <c r="DDQ228" s="21"/>
      <c r="DDR228" s="21"/>
      <c r="DDS228" s="21"/>
      <c r="DDT228" s="21"/>
      <c r="DDU228" s="21"/>
      <c r="DDV228" s="21"/>
      <c r="DDW228" s="21"/>
      <c r="DDX228" s="21"/>
      <c r="DDY228" s="21"/>
      <c r="DDZ228" s="21"/>
      <c r="DEA228" s="21"/>
      <c r="DEB228" s="21"/>
      <c r="DEC228" s="21"/>
      <c r="DED228" s="21"/>
      <c r="DEE228" s="21"/>
      <c r="DEF228" s="21"/>
      <c r="DEG228" s="21"/>
      <c r="DEH228" s="21"/>
      <c r="DEI228" s="21"/>
      <c r="DEJ228" s="21"/>
      <c r="DEK228" s="21"/>
      <c r="DEL228" s="21"/>
      <c r="DEM228" s="21"/>
      <c r="DEN228" s="21"/>
      <c r="DEO228" s="21"/>
      <c r="DEP228" s="21"/>
      <c r="DEQ228" s="21"/>
      <c r="DER228" s="21"/>
      <c r="DES228" s="21"/>
      <c r="DET228" s="21"/>
      <c r="DEU228" s="21"/>
      <c r="DEV228" s="21"/>
      <c r="DEW228" s="21"/>
      <c r="DEX228" s="21"/>
      <c r="DEY228" s="21"/>
      <c r="DEZ228" s="21"/>
      <c r="DFA228" s="21"/>
      <c r="DFB228" s="21"/>
      <c r="DFC228" s="21"/>
      <c r="DFD228" s="21"/>
      <c r="DFE228" s="21"/>
      <c r="DFF228" s="21"/>
      <c r="DFG228" s="21"/>
      <c r="DFH228" s="21"/>
      <c r="DFI228" s="21"/>
      <c r="DFJ228" s="21"/>
      <c r="DFK228" s="21"/>
      <c r="DFL228" s="21"/>
      <c r="DFM228" s="21"/>
      <c r="DFN228" s="21"/>
      <c r="DFO228" s="21"/>
      <c r="DFP228" s="21"/>
      <c r="DFQ228" s="21"/>
      <c r="DFR228" s="21"/>
      <c r="DFS228" s="21"/>
      <c r="DFT228" s="21"/>
      <c r="DFU228" s="21"/>
      <c r="DFV228" s="21"/>
      <c r="DFW228" s="21"/>
      <c r="DFX228" s="21"/>
      <c r="DFY228" s="21"/>
      <c r="DFZ228" s="21"/>
      <c r="DGA228" s="21"/>
      <c r="DGB228" s="21"/>
      <c r="DGC228" s="21"/>
      <c r="DGD228" s="21"/>
      <c r="DGE228" s="21"/>
      <c r="DGF228" s="21"/>
      <c r="DGG228" s="21"/>
      <c r="DGH228" s="21"/>
      <c r="DGI228" s="21"/>
      <c r="DGJ228" s="21"/>
      <c r="DGK228" s="21"/>
      <c r="DGL228" s="21"/>
      <c r="DGM228" s="21"/>
      <c r="DGN228" s="21"/>
      <c r="DGO228" s="21"/>
      <c r="DGP228" s="21"/>
      <c r="DGQ228" s="21"/>
      <c r="DGR228" s="21"/>
      <c r="DGS228" s="21"/>
      <c r="DGT228" s="21"/>
      <c r="DGU228" s="21"/>
      <c r="DGV228" s="21"/>
      <c r="DGW228" s="21"/>
      <c r="DGX228" s="21"/>
      <c r="DGY228" s="21"/>
      <c r="DGZ228" s="21"/>
      <c r="DHA228" s="21"/>
      <c r="DHB228" s="21"/>
      <c r="DHC228" s="21"/>
      <c r="DHD228" s="21"/>
      <c r="DHE228" s="21"/>
      <c r="DHF228" s="21"/>
      <c r="DHG228" s="21"/>
      <c r="DHH228" s="21"/>
      <c r="DHI228" s="21"/>
      <c r="DHJ228" s="21"/>
      <c r="DHK228" s="21"/>
      <c r="DHL228" s="21"/>
      <c r="DHM228" s="21"/>
      <c r="DHN228" s="21"/>
      <c r="DHO228" s="21"/>
      <c r="DHP228" s="21"/>
      <c r="DHQ228" s="21"/>
      <c r="DHR228" s="21"/>
      <c r="DHS228" s="21"/>
      <c r="DHT228" s="21"/>
      <c r="DHU228" s="21"/>
      <c r="DHV228" s="21"/>
      <c r="DHW228" s="21"/>
      <c r="DHX228" s="21"/>
      <c r="DHY228" s="21"/>
      <c r="DHZ228" s="21"/>
      <c r="DIA228" s="21"/>
      <c r="DIB228" s="21"/>
      <c r="DIC228" s="21"/>
      <c r="DID228" s="21"/>
      <c r="DIE228" s="21"/>
      <c r="DIF228" s="21"/>
      <c r="DIG228" s="21"/>
      <c r="DIH228" s="21"/>
      <c r="DII228" s="21"/>
      <c r="DIJ228" s="21"/>
      <c r="DIK228" s="21"/>
      <c r="DIL228" s="21"/>
      <c r="DIM228" s="21"/>
      <c r="DIN228" s="21"/>
      <c r="DIO228" s="21"/>
      <c r="DIP228" s="21"/>
      <c r="DIQ228" s="21"/>
      <c r="DIR228" s="21"/>
      <c r="DIS228" s="21"/>
      <c r="DIT228" s="21"/>
      <c r="DIU228" s="21"/>
      <c r="DIV228" s="21"/>
      <c r="DIW228" s="21"/>
      <c r="DIX228" s="21"/>
      <c r="DIY228" s="21"/>
      <c r="DIZ228" s="21"/>
      <c r="DJA228" s="21"/>
      <c r="DJB228" s="21"/>
      <c r="DJC228" s="21"/>
      <c r="DJD228" s="21"/>
      <c r="DJE228" s="21"/>
      <c r="DJF228" s="21"/>
      <c r="DJG228" s="21"/>
      <c r="DJH228" s="21"/>
      <c r="DJI228" s="21"/>
      <c r="DJJ228" s="21"/>
      <c r="DJK228" s="21"/>
      <c r="DJL228" s="21"/>
      <c r="DJM228" s="21"/>
      <c r="DJN228" s="21"/>
      <c r="DJO228" s="21"/>
      <c r="DJP228" s="21"/>
      <c r="DJQ228" s="21"/>
      <c r="DJR228" s="21"/>
      <c r="DJS228" s="21"/>
      <c r="DJT228" s="21"/>
      <c r="DJU228" s="21"/>
      <c r="DJV228" s="21"/>
      <c r="DJW228" s="21"/>
      <c r="DJX228" s="21"/>
      <c r="DJY228" s="21"/>
      <c r="DJZ228" s="21"/>
      <c r="DKA228" s="21"/>
      <c r="DKB228" s="21"/>
      <c r="DKC228" s="21"/>
      <c r="DKD228" s="21"/>
      <c r="DKE228" s="21"/>
      <c r="DKF228" s="21"/>
      <c r="DKG228" s="21"/>
      <c r="DKH228" s="21"/>
      <c r="DKI228" s="21"/>
      <c r="DKJ228" s="21"/>
      <c r="DKK228" s="21"/>
      <c r="DKL228" s="21"/>
      <c r="DKM228" s="21"/>
      <c r="DKN228" s="21"/>
      <c r="DKO228" s="21"/>
      <c r="DKP228" s="21"/>
      <c r="DKQ228" s="21"/>
      <c r="DKR228" s="21"/>
      <c r="DKS228" s="21"/>
      <c r="DKT228" s="21"/>
      <c r="DKU228" s="21"/>
      <c r="DKV228" s="21"/>
      <c r="DKW228" s="21"/>
      <c r="DKX228" s="21"/>
      <c r="DKY228" s="21"/>
      <c r="DKZ228" s="21"/>
      <c r="DLA228" s="21"/>
      <c r="DLB228" s="21"/>
      <c r="DLC228" s="21"/>
      <c r="DLD228" s="21"/>
      <c r="DLE228" s="21"/>
      <c r="DLF228" s="21"/>
      <c r="DLG228" s="21"/>
      <c r="DLH228" s="21"/>
      <c r="DLI228" s="21"/>
      <c r="DLJ228" s="21"/>
      <c r="DLK228" s="21"/>
      <c r="DLL228" s="21"/>
      <c r="DLM228" s="21"/>
      <c r="DLN228" s="21"/>
      <c r="DLO228" s="21"/>
      <c r="DLP228" s="21"/>
      <c r="DLQ228" s="21"/>
      <c r="DLR228" s="21"/>
      <c r="DLS228" s="21"/>
      <c r="DLT228" s="21"/>
      <c r="DLU228" s="21"/>
      <c r="DLV228" s="21"/>
      <c r="DLW228" s="21"/>
      <c r="DLX228" s="21"/>
      <c r="DLY228" s="21"/>
      <c r="DLZ228" s="21"/>
      <c r="DMA228" s="21"/>
      <c r="DMB228" s="21"/>
      <c r="DMC228" s="21"/>
      <c r="DMD228" s="21"/>
      <c r="DME228" s="21"/>
      <c r="DMF228" s="21"/>
      <c r="DMG228" s="21"/>
      <c r="DMH228" s="21"/>
      <c r="DMI228" s="21"/>
      <c r="DMJ228" s="21"/>
      <c r="DMK228" s="21"/>
      <c r="DML228" s="21"/>
      <c r="DMM228" s="21"/>
      <c r="DMN228" s="21"/>
      <c r="DMO228" s="21"/>
      <c r="DMP228" s="21"/>
      <c r="DMQ228" s="21"/>
      <c r="DMR228" s="21"/>
      <c r="DMS228" s="21"/>
      <c r="DMT228" s="21"/>
      <c r="DMU228" s="21"/>
      <c r="DMV228" s="21"/>
      <c r="DMW228" s="21"/>
      <c r="DMX228" s="21"/>
      <c r="DMY228" s="21"/>
      <c r="DMZ228" s="21"/>
      <c r="DNA228" s="21"/>
      <c r="DNB228" s="21"/>
      <c r="DNC228" s="21"/>
      <c r="DND228" s="21"/>
      <c r="DNE228" s="21"/>
      <c r="DNF228" s="21"/>
      <c r="DNG228" s="21"/>
      <c r="DNH228" s="21"/>
      <c r="DNI228" s="21"/>
      <c r="DNJ228" s="21"/>
      <c r="DNK228" s="21"/>
      <c r="DNL228" s="21"/>
      <c r="DNM228" s="21"/>
      <c r="DNN228" s="21"/>
      <c r="DNO228" s="21"/>
      <c r="DNP228" s="21"/>
      <c r="DNQ228" s="21"/>
      <c r="DNR228" s="21"/>
      <c r="DNS228" s="21"/>
      <c r="DNT228" s="21"/>
      <c r="DNU228" s="21"/>
      <c r="DNV228" s="21"/>
      <c r="DNW228" s="21"/>
      <c r="DNX228" s="21"/>
      <c r="DNY228" s="21"/>
      <c r="DNZ228" s="21"/>
      <c r="DOA228" s="21"/>
      <c r="DOB228" s="21"/>
      <c r="DOC228" s="21"/>
      <c r="DOD228" s="21"/>
      <c r="DOE228" s="21"/>
      <c r="DOF228" s="21"/>
      <c r="DOG228" s="21"/>
      <c r="DOH228" s="21"/>
      <c r="DOI228" s="21"/>
      <c r="DOJ228" s="21"/>
      <c r="DOK228" s="21"/>
      <c r="DOL228" s="21"/>
      <c r="DOM228" s="21"/>
      <c r="DON228" s="21"/>
      <c r="DOO228" s="21"/>
      <c r="DOP228" s="21"/>
      <c r="DOQ228" s="21"/>
      <c r="DOR228" s="21"/>
      <c r="DOS228" s="21"/>
      <c r="DOT228" s="21"/>
      <c r="DOU228" s="21"/>
      <c r="DOV228" s="21"/>
      <c r="DOW228" s="21"/>
      <c r="DOX228" s="21"/>
      <c r="DOY228" s="21"/>
      <c r="DOZ228" s="21"/>
      <c r="DPA228" s="21"/>
      <c r="DPB228" s="21"/>
      <c r="DPC228" s="21"/>
      <c r="DPD228" s="21"/>
      <c r="DPE228" s="21"/>
      <c r="DPF228" s="21"/>
      <c r="DPG228" s="21"/>
      <c r="DPH228" s="21"/>
      <c r="DPI228" s="21"/>
      <c r="DPJ228" s="21"/>
      <c r="DPK228" s="21"/>
      <c r="DPL228" s="21"/>
      <c r="DPM228" s="21"/>
      <c r="DPN228" s="21"/>
      <c r="DPO228" s="21"/>
      <c r="DPP228" s="21"/>
      <c r="DPQ228" s="21"/>
      <c r="DPR228" s="21"/>
      <c r="DPS228" s="21"/>
      <c r="DPT228" s="21"/>
      <c r="DPU228" s="21"/>
      <c r="DPV228" s="21"/>
      <c r="DPW228" s="21"/>
      <c r="DPX228" s="21"/>
      <c r="DPY228" s="21"/>
      <c r="DPZ228" s="21"/>
      <c r="DQA228" s="21"/>
      <c r="DQB228" s="21"/>
      <c r="DQC228" s="21"/>
      <c r="DQD228" s="21"/>
      <c r="DQE228" s="21"/>
      <c r="DQF228" s="21"/>
      <c r="DQG228" s="21"/>
      <c r="DQH228" s="21"/>
      <c r="DQI228" s="21"/>
      <c r="DQJ228" s="21"/>
      <c r="DQK228" s="21"/>
      <c r="DQL228" s="21"/>
      <c r="DQM228" s="21"/>
      <c r="DQN228" s="21"/>
      <c r="DQO228" s="21"/>
      <c r="DQP228" s="21"/>
      <c r="DQQ228" s="21"/>
      <c r="DQR228" s="21"/>
      <c r="DQS228" s="21"/>
      <c r="DQT228" s="21"/>
      <c r="DQU228" s="21"/>
      <c r="DQV228" s="21"/>
      <c r="DQW228" s="21"/>
      <c r="DQX228" s="21"/>
      <c r="DQY228" s="21"/>
      <c r="DQZ228" s="21"/>
      <c r="DRA228" s="21"/>
      <c r="DRB228" s="21"/>
      <c r="DRC228" s="21"/>
      <c r="DRD228" s="21"/>
      <c r="DRE228" s="21"/>
      <c r="DRF228" s="21"/>
      <c r="DRG228" s="21"/>
      <c r="DRH228" s="21"/>
      <c r="DRI228" s="21"/>
      <c r="DRJ228" s="21"/>
      <c r="DRK228" s="21"/>
      <c r="DRL228" s="21"/>
      <c r="DRM228" s="21"/>
      <c r="DRN228" s="21"/>
      <c r="DRO228" s="21"/>
      <c r="DRP228" s="21"/>
      <c r="DRQ228" s="21"/>
      <c r="DRR228" s="21"/>
      <c r="DRS228" s="21"/>
      <c r="DRT228" s="21"/>
      <c r="DRU228" s="21"/>
      <c r="DRV228" s="21"/>
      <c r="DRW228" s="21"/>
      <c r="DRX228" s="21"/>
      <c r="DRY228" s="21"/>
      <c r="DRZ228" s="21"/>
      <c r="DSA228" s="21"/>
      <c r="DSB228" s="21"/>
      <c r="DSC228" s="21"/>
      <c r="DSD228" s="21"/>
      <c r="DSE228" s="21"/>
      <c r="DSF228" s="21"/>
      <c r="DSG228" s="21"/>
      <c r="DSH228" s="21"/>
      <c r="DSI228" s="21"/>
      <c r="DSJ228" s="21"/>
      <c r="DSK228" s="21"/>
      <c r="DSL228" s="21"/>
      <c r="DSM228" s="21"/>
      <c r="DSN228" s="21"/>
      <c r="DSO228" s="21"/>
      <c r="DSP228" s="21"/>
      <c r="DSQ228" s="21"/>
      <c r="DSR228" s="21"/>
      <c r="DSS228" s="21"/>
      <c r="DST228" s="21"/>
      <c r="DSU228" s="21"/>
      <c r="DSV228" s="21"/>
      <c r="DSW228" s="21"/>
      <c r="DSX228" s="21"/>
      <c r="DSY228" s="21"/>
      <c r="DSZ228" s="21"/>
      <c r="DTA228" s="21"/>
      <c r="DTB228" s="21"/>
      <c r="DTC228" s="21"/>
      <c r="DTD228" s="21"/>
      <c r="DTE228" s="21"/>
      <c r="DTF228" s="21"/>
      <c r="DTG228" s="21"/>
      <c r="DTH228" s="21"/>
      <c r="DTI228" s="21"/>
      <c r="DTJ228" s="21"/>
      <c r="DTK228" s="21"/>
      <c r="DTL228" s="21"/>
      <c r="DTM228" s="21"/>
      <c r="DTN228" s="21"/>
      <c r="DTO228" s="21"/>
      <c r="DTP228" s="21"/>
      <c r="DTQ228" s="21"/>
      <c r="DTR228" s="21"/>
      <c r="DTS228" s="21"/>
      <c r="DTT228" s="21"/>
      <c r="DTU228" s="21"/>
      <c r="DTV228" s="21"/>
      <c r="DTW228" s="21"/>
      <c r="DTX228" s="21"/>
      <c r="DTY228" s="21"/>
      <c r="DTZ228" s="21"/>
      <c r="DUA228" s="21"/>
      <c r="DUB228" s="21"/>
      <c r="DUC228" s="21"/>
      <c r="DUD228" s="21"/>
      <c r="DUE228" s="21"/>
      <c r="DUF228" s="21"/>
      <c r="DUG228" s="21"/>
      <c r="DUH228" s="21"/>
      <c r="DUI228" s="21"/>
      <c r="DUJ228" s="21"/>
      <c r="DUK228" s="21"/>
      <c r="DUL228" s="21"/>
      <c r="DUM228" s="21"/>
      <c r="DUN228" s="21"/>
      <c r="DUO228" s="21"/>
      <c r="DUP228" s="21"/>
      <c r="DUQ228" s="21"/>
      <c r="DUR228" s="21"/>
      <c r="DUS228" s="21"/>
      <c r="DUT228" s="21"/>
      <c r="DUU228" s="21"/>
      <c r="DUV228" s="21"/>
      <c r="DUW228" s="21"/>
      <c r="DUX228" s="21"/>
      <c r="DUY228" s="21"/>
      <c r="DUZ228" s="21"/>
      <c r="DVA228" s="21"/>
      <c r="DVB228" s="21"/>
      <c r="DVC228" s="21"/>
      <c r="DVD228" s="21"/>
      <c r="DVE228" s="21"/>
      <c r="DVF228" s="21"/>
      <c r="DVG228" s="21"/>
      <c r="DVH228" s="21"/>
      <c r="DVI228" s="21"/>
      <c r="DVJ228" s="21"/>
      <c r="DVK228" s="21"/>
      <c r="DVL228" s="21"/>
      <c r="DVM228" s="21"/>
      <c r="DVN228" s="21"/>
      <c r="DVO228" s="21"/>
      <c r="DVP228" s="21"/>
      <c r="DVQ228" s="21"/>
      <c r="DVR228" s="21"/>
      <c r="DVS228" s="21"/>
      <c r="DVT228" s="21"/>
      <c r="DVU228" s="21"/>
      <c r="DVV228" s="21"/>
      <c r="DVW228" s="21"/>
      <c r="DVX228" s="21"/>
      <c r="DVY228" s="21"/>
      <c r="DVZ228" s="21"/>
      <c r="DWA228" s="21"/>
      <c r="DWB228" s="21"/>
      <c r="DWC228" s="21"/>
      <c r="DWD228" s="21"/>
      <c r="DWE228" s="21"/>
      <c r="DWF228" s="21"/>
      <c r="DWG228" s="21"/>
      <c r="DWH228" s="21"/>
      <c r="DWI228" s="21"/>
      <c r="DWJ228" s="21"/>
      <c r="DWK228" s="21"/>
      <c r="DWL228" s="21"/>
      <c r="DWM228" s="21"/>
      <c r="DWN228" s="21"/>
      <c r="DWO228" s="21"/>
      <c r="DWP228" s="21"/>
      <c r="DWQ228" s="21"/>
      <c r="DWR228" s="21"/>
      <c r="DWS228" s="21"/>
      <c r="DWT228" s="21"/>
      <c r="DWU228" s="21"/>
      <c r="DWV228" s="21"/>
      <c r="DWW228" s="21"/>
      <c r="DWX228" s="21"/>
      <c r="DWY228" s="21"/>
      <c r="DWZ228" s="21"/>
      <c r="DXA228" s="21"/>
      <c r="DXB228" s="21"/>
      <c r="DXC228" s="21"/>
      <c r="DXD228" s="21"/>
      <c r="DXE228" s="21"/>
      <c r="DXF228" s="21"/>
      <c r="DXG228" s="21"/>
      <c r="DXH228" s="21"/>
      <c r="DXI228" s="21"/>
      <c r="DXJ228" s="21"/>
      <c r="DXK228" s="21"/>
      <c r="DXL228" s="21"/>
      <c r="DXM228" s="21"/>
      <c r="DXN228" s="21"/>
      <c r="DXO228" s="21"/>
      <c r="DXP228" s="21"/>
      <c r="DXQ228" s="21"/>
      <c r="DXR228" s="21"/>
      <c r="DXS228" s="21"/>
      <c r="DXT228" s="21"/>
      <c r="DXU228" s="21"/>
      <c r="DXV228" s="21"/>
      <c r="DXW228" s="21"/>
      <c r="DXX228" s="21"/>
      <c r="DXY228" s="21"/>
      <c r="DXZ228" s="21"/>
      <c r="DYA228" s="21"/>
      <c r="DYB228" s="21"/>
      <c r="DYC228" s="21"/>
      <c r="DYD228" s="21"/>
      <c r="DYE228" s="21"/>
      <c r="DYF228" s="21"/>
      <c r="DYG228" s="21"/>
      <c r="DYH228" s="21"/>
      <c r="DYI228" s="21"/>
      <c r="DYJ228" s="21"/>
      <c r="DYK228" s="21"/>
      <c r="DYL228" s="21"/>
      <c r="DYM228" s="21"/>
      <c r="DYN228" s="21"/>
      <c r="DYO228" s="21"/>
      <c r="DYP228" s="21"/>
      <c r="DYQ228" s="21"/>
      <c r="DYR228" s="21"/>
      <c r="DYS228" s="21"/>
      <c r="DYT228" s="21"/>
      <c r="DYU228" s="21"/>
      <c r="DYV228" s="21"/>
      <c r="DYW228" s="21"/>
      <c r="DYX228" s="21"/>
      <c r="DYY228" s="21"/>
      <c r="DYZ228" s="21"/>
      <c r="DZA228" s="21"/>
      <c r="DZB228" s="21"/>
      <c r="DZC228" s="21"/>
      <c r="DZD228" s="21"/>
      <c r="DZE228" s="21"/>
      <c r="DZF228" s="21"/>
      <c r="DZG228" s="21"/>
      <c r="DZH228" s="21"/>
      <c r="DZI228" s="21"/>
      <c r="DZJ228" s="21"/>
      <c r="DZK228" s="21"/>
      <c r="DZL228" s="21"/>
      <c r="DZM228" s="21"/>
      <c r="DZN228" s="21"/>
      <c r="DZO228" s="21"/>
      <c r="DZP228" s="21"/>
      <c r="DZQ228" s="21"/>
      <c r="DZR228" s="21"/>
      <c r="DZS228" s="21"/>
      <c r="DZT228" s="21"/>
      <c r="DZU228" s="21"/>
      <c r="DZV228" s="21"/>
      <c r="DZW228" s="21"/>
      <c r="DZX228" s="21"/>
      <c r="DZY228" s="21"/>
      <c r="DZZ228" s="21"/>
      <c r="EAA228" s="21"/>
      <c r="EAB228" s="21"/>
      <c r="EAC228" s="21"/>
      <c r="EAD228" s="21"/>
      <c r="EAE228" s="21"/>
      <c r="EAF228" s="21"/>
      <c r="EAG228" s="21"/>
      <c r="EAH228" s="21"/>
      <c r="EAI228" s="21"/>
      <c r="EAJ228" s="21"/>
      <c r="EAK228" s="21"/>
      <c r="EAL228" s="21"/>
      <c r="EAM228" s="21"/>
      <c r="EAN228" s="21"/>
      <c r="EAO228" s="21"/>
      <c r="EAP228" s="21"/>
      <c r="EAQ228" s="21"/>
      <c r="EAR228" s="21"/>
      <c r="EAS228" s="21"/>
      <c r="EAT228" s="21"/>
      <c r="EAU228" s="21"/>
      <c r="EAV228" s="21"/>
      <c r="EAW228" s="21"/>
      <c r="EAX228" s="21"/>
      <c r="EAY228" s="21"/>
      <c r="EAZ228" s="21"/>
      <c r="EBA228" s="21"/>
      <c r="EBB228" s="21"/>
      <c r="EBC228" s="21"/>
      <c r="EBD228" s="21"/>
      <c r="EBE228" s="21"/>
      <c r="EBF228" s="21"/>
      <c r="EBG228" s="21"/>
      <c r="EBH228" s="21"/>
      <c r="EBI228" s="21"/>
      <c r="EBJ228" s="21"/>
      <c r="EBK228" s="21"/>
      <c r="EBL228" s="21"/>
      <c r="EBM228" s="21"/>
      <c r="EBN228" s="21"/>
      <c r="EBO228" s="21"/>
      <c r="EBP228" s="21"/>
      <c r="EBQ228" s="21"/>
      <c r="EBR228" s="21"/>
      <c r="EBS228" s="21"/>
      <c r="EBT228" s="21"/>
      <c r="EBU228" s="21"/>
      <c r="EBV228" s="21"/>
      <c r="EBW228" s="21"/>
      <c r="EBX228" s="21"/>
      <c r="EBY228" s="21"/>
      <c r="EBZ228" s="21"/>
      <c r="ECA228" s="21"/>
      <c r="ECB228" s="21"/>
      <c r="ECC228" s="21"/>
      <c r="ECD228" s="21"/>
      <c r="ECE228" s="21"/>
      <c r="ECF228" s="21"/>
      <c r="ECG228" s="21"/>
      <c r="ECH228" s="21"/>
      <c r="ECI228" s="21"/>
      <c r="ECJ228" s="21"/>
      <c r="ECK228" s="21"/>
      <c r="ECL228" s="21"/>
      <c r="ECM228" s="21"/>
      <c r="ECN228" s="21"/>
      <c r="ECO228" s="21"/>
      <c r="ECP228" s="21"/>
      <c r="ECQ228" s="21"/>
      <c r="ECR228" s="21"/>
      <c r="ECS228" s="21"/>
      <c r="ECT228" s="21"/>
      <c r="ECU228" s="21"/>
      <c r="ECV228" s="21"/>
      <c r="ECW228" s="21"/>
      <c r="ECX228" s="21"/>
      <c r="ECY228" s="21"/>
      <c r="ECZ228" s="21"/>
      <c r="EDA228" s="21"/>
      <c r="EDB228" s="21"/>
      <c r="EDC228" s="21"/>
      <c r="EDD228" s="21"/>
      <c r="EDE228" s="21"/>
      <c r="EDF228" s="21"/>
      <c r="EDG228" s="21"/>
      <c r="EDH228" s="21"/>
      <c r="EDI228" s="21"/>
      <c r="EDJ228" s="21"/>
      <c r="EDK228" s="21"/>
      <c r="EDL228" s="21"/>
      <c r="EDM228" s="21"/>
      <c r="EDN228" s="21"/>
      <c r="EDO228" s="21"/>
      <c r="EDP228" s="21"/>
      <c r="EDQ228" s="21"/>
      <c r="EDR228" s="21"/>
      <c r="EDS228" s="21"/>
      <c r="EDT228" s="21"/>
      <c r="EDU228" s="21"/>
      <c r="EDV228" s="21"/>
      <c r="EDW228" s="21"/>
      <c r="EDX228" s="21"/>
      <c r="EDY228" s="21"/>
      <c r="EDZ228" s="21"/>
      <c r="EEA228" s="21"/>
      <c r="EEB228" s="21"/>
      <c r="EEC228" s="21"/>
      <c r="EED228" s="21"/>
      <c r="EEE228" s="21"/>
      <c r="EEF228" s="21"/>
      <c r="EEG228" s="21"/>
      <c r="EEH228" s="21"/>
      <c r="EEI228" s="21"/>
      <c r="EEJ228" s="21"/>
      <c r="EEK228" s="21"/>
      <c r="EEL228" s="21"/>
      <c r="EEM228" s="21"/>
      <c r="EEN228" s="21"/>
      <c r="EEO228" s="21"/>
      <c r="EEP228" s="21"/>
      <c r="EEQ228" s="21"/>
      <c r="EER228" s="21"/>
      <c r="EES228" s="21"/>
      <c r="EET228" s="21"/>
      <c r="EEU228" s="21"/>
      <c r="EEV228" s="21"/>
      <c r="EEW228" s="21"/>
      <c r="EEX228" s="21"/>
      <c r="EEY228" s="21"/>
      <c r="EEZ228" s="21"/>
      <c r="EFA228" s="21"/>
      <c r="EFB228" s="21"/>
      <c r="EFC228" s="21"/>
      <c r="EFD228" s="21"/>
      <c r="EFE228" s="21"/>
      <c r="EFF228" s="21"/>
      <c r="EFG228" s="21"/>
      <c r="EFH228" s="21"/>
      <c r="EFI228" s="21"/>
      <c r="EFJ228" s="21"/>
      <c r="EFK228" s="21"/>
      <c r="EFL228" s="21"/>
      <c r="EFM228" s="21"/>
      <c r="EFN228" s="21"/>
      <c r="EFO228" s="21"/>
      <c r="EFP228" s="21"/>
      <c r="EFQ228" s="21"/>
      <c r="EFR228" s="21"/>
      <c r="EFS228" s="21"/>
      <c r="EFT228" s="21"/>
      <c r="EFU228" s="21"/>
      <c r="EFV228" s="21"/>
      <c r="EFW228" s="21"/>
      <c r="EFX228" s="21"/>
      <c r="EFY228" s="21"/>
      <c r="EFZ228" s="21"/>
      <c r="EGA228" s="21"/>
      <c r="EGB228" s="21"/>
      <c r="EGC228" s="21"/>
      <c r="EGD228" s="21"/>
      <c r="EGE228" s="21"/>
      <c r="EGF228" s="21"/>
      <c r="EGG228" s="21"/>
      <c r="EGH228" s="21"/>
      <c r="EGI228" s="21"/>
      <c r="EGJ228" s="21"/>
      <c r="EGK228" s="21"/>
      <c r="EGL228" s="21"/>
      <c r="EGM228" s="21"/>
      <c r="EGN228" s="21"/>
      <c r="EGO228" s="21"/>
      <c r="EGP228" s="21"/>
      <c r="EGQ228" s="21"/>
      <c r="EGR228" s="21"/>
      <c r="EGS228" s="21"/>
      <c r="EGT228" s="21"/>
      <c r="EGU228" s="21"/>
      <c r="EGV228" s="21"/>
      <c r="EGW228" s="21"/>
      <c r="EGX228" s="21"/>
      <c r="EGY228" s="21"/>
      <c r="EGZ228" s="21"/>
      <c r="EHA228" s="21"/>
      <c r="EHB228" s="21"/>
      <c r="EHC228" s="21"/>
      <c r="EHD228" s="21"/>
      <c r="EHE228" s="21"/>
      <c r="EHF228" s="21"/>
      <c r="EHG228" s="21"/>
      <c r="EHH228" s="21"/>
      <c r="EHI228" s="21"/>
      <c r="EHJ228" s="21"/>
      <c r="EHK228" s="21"/>
      <c r="EHL228" s="21"/>
      <c r="EHM228" s="21"/>
      <c r="EHN228" s="21"/>
      <c r="EHO228" s="21"/>
      <c r="EHP228" s="21"/>
      <c r="EHQ228" s="21"/>
      <c r="EHR228" s="21"/>
      <c r="EHS228" s="21"/>
      <c r="EHT228" s="21"/>
      <c r="EHU228" s="21"/>
      <c r="EHV228" s="21"/>
      <c r="EHW228" s="21"/>
      <c r="EHX228" s="21"/>
      <c r="EHY228" s="21"/>
      <c r="EHZ228" s="21"/>
      <c r="EIA228" s="21"/>
      <c r="EIB228" s="21"/>
      <c r="EIC228" s="21"/>
      <c r="EID228" s="21"/>
      <c r="EIE228" s="21"/>
      <c r="EIF228" s="21"/>
      <c r="EIG228" s="21"/>
      <c r="EIH228" s="21"/>
      <c r="EII228" s="21"/>
      <c r="EIJ228" s="21"/>
      <c r="EIK228" s="21"/>
      <c r="EIL228" s="21"/>
      <c r="EIM228" s="21"/>
      <c r="EIN228" s="21"/>
      <c r="EIO228" s="21"/>
      <c r="EIP228" s="21"/>
      <c r="EIQ228" s="21"/>
      <c r="EIR228" s="21"/>
      <c r="EIS228" s="21"/>
      <c r="EIT228" s="21"/>
      <c r="EIU228" s="21"/>
      <c r="EIV228" s="21"/>
      <c r="EIW228" s="21"/>
      <c r="EIX228" s="21"/>
      <c r="EIY228" s="21"/>
      <c r="EIZ228" s="21"/>
      <c r="EJA228" s="21"/>
      <c r="EJB228" s="21"/>
      <c r="EJC228" s="21"/>
      <c r="EJD228" s="21"/>
      <c r="EJE228" s="21"/>
      <c r="EJF228" s="21"/>
      <c r="EJG228" s="21"/>
      <c r="EJH228" s="21"/>
      <c r="EJI228" s="21"/>
      <c r="EJJ228" s="21"/>
      <c r="EJK228" s="21"/>
      <c r="EJL228" s="21"/>
      <c r="EJM228" s="21"/>
      <c r="EJN228" s="21"/>
      <c r="EJO228" s="21"/>
      <c r="EJP228" s="21"/>
      <c r="EJQ228" s="21"/>
      <c r="EJR228" s="21"/>
      <c r="EJS228" s="21"/>
      <c r="EJT228" s="21"/>
      <c r="EJU228" s="21"/>
      <c r="EJV228" s="21"/>
      <c r="EJW228" s="21"/>
      <c r="EJX228" s="21"/>
      <c r="EJY228" s="21"/>
      <c r="EJZ228" s="21"/>
      <c r="EKA228" s="21"/>
      <c r="EKB228" s="21"/>
      <c r="EKC228" s="21"/>
      <c r="EKD228" s="21"/>
      <c r="EKE228" s="21"/>
      <c r="EKF228" s="21"/>
      <c r="EKG228" s="21"/>
      <c r="EKH228" s="21"/>
      <c r="EKI228" s="21"/>
      <c r="EKJ228" s="21"/>
      <c r="EKK228" s="21"/>
      <c r="EKL228" s="21"/>
      <c r="EKM228" s="21"/>
      <c r="EKN228" s="21"/>
      <c r="EKO228" s="21"/>
      <c r="EKP228" s="21"/>
      <c r="EKQ228" s="21"/>
      <c r="EKR228" s="21"/>
      <c r="EKS228" s="21"/>
      <c r="EKT228" s="21"/>
      <c r="EKU228" s="21"/>
      <c r="EKV228" s="21"/>
      <c r="EKW228" s="21"/>
      <c r="EKX228" s="21"/>
      <c r="EKY228" s="21"/>
      <c r="EKZ228" s="21"/>
      <c r="ELA228" s="21"/>
      <c r="ELB228" s="21"/>
      <c r="ELC228" s="21"/>
      <c r="ELD228" s="21"/>
      <c r="ELE228" s="21"/>
      <c r="ELF228" s="21"/>
      <c r="ELG228" s="21"/>
      <c r="ELH228" s="21"/>
      <c r="ELI228" s="21"/>
      <c r="ELJ228" s="21"/>
      <c r="ELK228" s="21"/>
      <c r="ELL228" s="21"/>
      <c r="ELM228" s="21"/>
      <c r="ELN228" s="21"/>
      <c r="ELO228" s="21"/>
      <c r="ELP228" s="21"/>
      <c r="ELQ228" s="21"/>
      <c r="ELR228" s="21"/>
      <c r="ELS228" s="21"/>
      <c r="ELT228" s="21"/>
      <c r="ELU228" s="21"/>
      <c r="ELV228" s="21"/>
      <c r="ELW228" s="21"/>
      <c r="ELX228" s="21"/>
      <c r="ELY228" s="21"/>
      <c r="ELZ228" s="21"/>
      <c r="EMA228" s="21"/>
      <c r="EMB228" s="21"/>
      <c r="EMC228" s="21"/>
      <c r="EMD228" s="21"/>
      <c r="EME228" s="21"/>
      <c r="EMF228" s="21"/>
      <c r="EMG228" s="21"/>
      <c r="EMH228" s="21"/>
      <c r="EMI228" s="21"/>
      <c r="EMJ228" s="21"/>
      <c r="EMK228" s="21"/>
      <c r="EML228" s="21"/>
      <c r="EMM228" s="21"/>
      <c r="EMN228" s="21"/>
      <c r="EMO228" s="21"/>
      <c r="EMP228" s="21"/>
      <c r="EMQ228" s="21"/>
      <c r="EMR228" s="21"/>
      <c r="EMS228" s="21"/>
      <c r="EMT228" s="21"/>
      <c r="EMU228" s="21"/>
      <c r="EMV228" s="21"/>
      <c r="EMW228" s="21"/>
      <c r="EMX228" s="21"/>
      <c r="EMY228" s="21"/>
      <c r="EMZ228" s="21"/>
      <c r="ENA228" s="21"/>
      <c r="ENB228" s="21"/>
      <c r="ENC228" s="21"/>
      <c r="END228" s="21"/>
      <c r="ENE228" s="21"/>
      <c r="ENF228" s="21"/>
      <c r="ENG228" s="21"/>
      <c r="ENH228" s="21"/>
      <c r="ENI228" s="21"/>
      <c r="ENJ228" s="21"/>
      <c r="ENK228" s="21"/>
      <c r="ENL228" s="21"/>
      <c r="ENM228" s="21"/>
      <c r="ENN228" s="21"/>
      <c r="ENO228" s="21"/>
      <c r="ENP228" s="21"/>
      <c r="ENQ228" s="21"/>
      <c r="ENR228" s="21"/>
      <c r="ENS228" s="21"/>
      <c r="ENT228" s="21"/>
      <c r="ENU228" s="21"/>
      <c r="ENV228" s="21"/>
      <c r="ENW228" s="21"/>
      <c r="ENX228" s="21"/>
      <c r="ENY228" s="21"/>
      <c r="ENZ228" s="21"/>
      <c r="EOA228" s="21"/>
      <c r="EOB228" s="21"/>
      <c r="EOC228" s="21"/>
      <c r="EOD228" s="21"/>
      <c r="EOE228" s="21"/>
      <c r="EOF228" s="21"/>
      <c r="EOG228" s="21"/>
      <c r="EOH228" s="21"/>
      <c r="EOI228" s="21"/>
      <c r="EOJ228" s="21"/>
      <c r="EOK228" s="21"/>
      <c r="EOL228" s="21"/>
      <c r="EOM228" s="21"/>
      <c r="EON228" s="21"/>
      <c r="EOO228" s="21"/>
      <c r="EOP228" s="21"/>
      <c r="EOQ228" s="21"/>
      <c r="EOR228" s="21"/>
      <c r="EOS228" s="21"/>
      <c r="EOT228" s="21"/>
      <c r="EOU228" s="21"/>
      <c r="EOV228" s="21"/>
      <c r="EOW228" s="21"/>
      <c r="EOX228" s="21"/>
      <c r="EOY228" s="21"/>
      <c r="EOZ228" s="21"/>
      <c r="EPA228" s="21"/>
      <c r="EPB228" s="21"/>
      <c r="EPC228" s="21"/>
      <c r="EPD228" s="21"/>
      <c r="EPE228" s="21"/>
      <c r="EPF228" s="21"/>
      <c r="EPG228" s="21"/>
      <c r="EPH228" s="21"/>
      <c r="EPI228" s="21"/>
      <c r="EPJ228" s="21"/>
      <c r="EPK228" s="21"/>
      <c r="EPL228" s="21"/>
      <c r="EPM228" s="21"/>
      <c r="EPN228" s="21"/>
      <c r="EPO228" s="21"/>
      <c r="EPP228" s="21"/>
      <c r="EPQ228" s="21"/>
      <c r="EPR228" s="21"/>
      <c r="EPS228" s="21"/>
      <c r="EPT228" s="21"/>
      <c r="EPU228" s="21"/>
      <c r="EPV228" s="21"/>
      <c r="EPW228" s="21"/>
      <c r="EPX228" s="21"/>
      <c r="EPY228" s="21"/>
      <c r="EPZ228" s="21"/>
      <c r="EQA228" s="21"/>
      <c r="EQB228" s="21"/>
      <c r="EQC228" s="21"/>
      <c r="EQD228" s="21"/>
      <c r="EQE228" s="21"/>
      <c r="EQF228" s="21"/>
      <c r="EQG228" s="21"/>
      <c r="EQH228" s="21"/>
      <c r="EQI228" s="21"/>
      <c r="EQJ228" s="21"/>
      <c r="EQK228" s="21"/>
      <c r="EQL228" s="21"/>
      <c r="EQM228" s="21"/>
      <c r="EQN228" s="21"/>
      <c r="EQO228" s="21"/>
      <c r="EQP228" s="21"/>
      <c r="EQQ228" s="21"/>
      <c r="EQR228" s="21"/>
      <c r="EQS228" s="21"/>
      <c r="EQT228" s="21"/>
      <c r="EQU228" s="21"/>
      <c r="EQV228" s="21"/>
      <c r="EQW228" s="21"/>
      <c r="EQX228" s="21"/>
      <c r="EQY228" s="21"/>
      <c r="EQZ228" s="21"/>
      <c r="ERA228" s="21"/>
      <c r="ERB228" s="21"/>
      <c r="ERC228" s="21"/>
      <c r="ERD228" s="21"/>
      <c r="ERE228" s="21"/>
      <c r="ERF228" s="21"/>
      <c r="ERG228" s="21"/>
      <c r="ERH228" s="21"/>
      <c r="ERI228" s="21"/>
      <c r="ERJ228" s="21"/>
      <c r="ERK228" s="21"/>
      <c r="ERL228" s="21"/>
      <c r="ERM228" s="21"/>
      <c r="ERN228" s="21"/>
      <c r="ERO228" s="21"/>
      <c r="ERP228" s="21"/>
      <c r="ERQ228" s="21"/>
      <c r="ERR228" s="21"/>
      <c r="ERS228" s="21"/>
      <c r="ERT228" s="21"/>
      <c r="ERU228" s="21"/>
      <c r="ERV228" s="21"/>
      <c r="ERW228" s="21"/>
      <c r="ERX228" s="21"/>
      <c r="ERY228" s="21"/>
      <c r="ERZ228" s="21"/>
      <c r="ESA228" s="21"/>
      <c r="ESB228" s="21"/>
      <c r="ESC228" s="21"/>
      <c r="ESD228" s="21"/>
      <c r="ESE228" s="21"/>
      <c r="ESF228" s="21"/>
      <c r="ESG228" s="21"/>
      <c r="ESH228" s="21"/>
      <c r="ESI228" s="21"/>
      <c r="ESJ228" s="21"/>
      <c r="ESK228" s="21"/>
      <c r="ESL228" s="21"/>
      <c r="ESM228" s="21"/>
      <c r="ESN228" s="21"/>
      <c r="ESO228" s="21"/>
      <c r="ESP228" s="21"/>
      <c r="ESQ228" s="21"/>
      <c r="ESR228" s="21"/>
      <c r="ESS228" s="21"/>
      <c r="EST228" s="21"/>
      <c r="ESU228" s="21"/>
      <c r="ESV228" s="21"/>
      <c r="ESW228" s="21"/>
      <c r="ESX228" s="21"/>
      <c r="ESY228" s="21"/>
      <c r="ESZ228" s="21"/>
      <c r="ETA228" s="21"/>
      <c r="ETB228" s="21"/>
      <c r="ETC228" s="21"/>
      <c r="ETD228" s="21"/>
      <c r="ETE228" s="21"/>
      <c r="ETF228" s="21"/>
      <c r="ETG228" s="21"/>
      <c r="ETH228" s="21"/>
      <c r="ETI228" s="21"/>
      <c r="ETJ228" s="21"/>
      <c r="ETK228" s="21"/>
      <c r="ETL228" s="21"/>
      <c r="ETM228" s="21"/>
      <c r="ETN228" s="21"/>
      <c r="ETO228" s="21"/>
      <c r="ETP228" s="21"/>
      <c r="ETQ228" s="21"/>
      <c r="ETR228" s="21"/>
      <c r="ETS228" s="21"/>
      <c r="ETT228" s="21"/>
      <c r="ETU228" s="21"/>
      <c r="ETV228" s="21"/>
      <c r="ETW228" s="21"/>
      <c r="ETX228" s="21"/>
      <c r="ETY228" s="21"/>
      <c r="ETZ228" s="21"/>
      <c r="EUA228" s="21"/>
      <c r="EUB228" s="21"/>
      <c r="EUC228" s="21"/>
      <c r="EUD228" s="21"/>
      <c r="EUE228" s="21"/>
      <c r="EUF228" s="21"/>
      <c r="EUG228" s="21"/>
      <c r="EUH228" s="21"/>
      <c r="EUI228" s="21"/>
      <c r="EUJ228" s="21"/>
      <c r="EUK228" s="21"/>
      <c r="EUL228" s="21"/>
      <c r="EUM228" s="21"/>
      <c r="EUN228" s="21"/>
      <c r="EUO228" s="21"/>
      <c r="EUP228" s="21"/>
      <c r="EUQ228" s="21"/>
      <c r="EUR228" s="21"/>
      <c r="EUS228" s="21"/>
      <c r="EUT228" s="21"/>
      <c r="EUU228" s="21"/>
      <c r="EUV228" s="21"/>
      <c r="EUW228" s="21"/>
      <c r="EUX228" s="21"/>
      <c r="EUY228" s="21"/>
      <c r="EUZ228" s="21"/>
      <c r="EVA228" s="21"/>
      <c r="EVB228" s="21"/>
      <c r="EVC228" s="21"/>
      <c r="EVD228" s="21"/>
      <c r="EVE228" s="21"/>
      <c r="EVF228" s="21"/>
      <c r="EVG228" s="21"/>
      <c r="EVH228" s="21"/>
      <c r="EVI228" s="21"/>
      <c r="EVJ228" s="21"/>
      <c r="EVK228" s="21"/>
      <c r="EVL228" s="21"/>
      <c r="EVM228" s="21"/>
      <c r="EVN228" s="21"/>
      <c r="EVO228" s="21"/>
      <c r="EVP228" s="21"/>
      <c r="EVQ228" s="21"/>
      <c r="EVR228" s="21"/>
      <c r="EVS228" s="21"/>
      <c r="EVT228" s="21"/>
      <c r="EVU228" s="21"/>
      <c r="EVV228" s="21"/>
      <c r="EVW228" s="21"/>
      <c r="EVX228" s="21"/>
      <c r="EVY228" s="21"/>
      <c r="EVZ228" s="21"/>
      <c r="EWA228" s="21"/>
      <c r="EWB228" s="21"/>
      <c r="EWC228" s="21"/>
      <c r="EWD228" s="21"/>
      <c r="EWE228" s="21"/>
      <c r="EWF228" s="21"/>
      <c r="EWG228" s="21"/>
      <c r="EWH228" s="21"/>
      <c r="EWI228" s="21"/>
      <c r="EWJ228" s="21"/>
      <c r="EWK228" s="21"/>
      <c r="EWL228" s="21"/>
      <c r="EWM228" s="21"/>
      <c r="EWN228" s="21"/>
      <c r="EWO228" s="21"/>
      <c r="EWP228" s="21"/>
      <c r="EWQ228" s="21"/>
      <c r="EWR228" s="21"/>
      <c r="EWS228" s="21"/>
      <c r="EWT228" s="21"/>
      <c r="EWU228" s="21"/>
      <c r="EWV228" s="21"/>
      <c r="EWW228" s="21"/>
      <c r="EWX228" s="21"/>
      <c r="EWY228" s="21"/>
      <c r="EWZ228" s="21"/>
      <c r="EXA228" s="21"/>
      <c r="EXB228" s="21"/>
      <c r="EXC228" s="21"/>
      <c r="EXD228" s="21"/>
      <c r="EXE228" s="21"/>
      <c r="EXF228" s="21"/>
      <c r="EXG228" s="21"/>
      <c r="EXH228" s="21"/>
      <c r="EXI228" s="21"/>
      <c r="EXJ228" s="21"/>
      <c r="EXK228" s="21"/>
      <c r="EXL228" s="21"/>
      <c r="EXM228" s="21"/>
      <c r="EXN228" s="21"/>
      <c r="EXO228" s="21"/>
      <c r="EXP228" s="21"/>
      <c r="EXQ228" s="21"/>
      <c r="EXR228" s="21"/>
      <c r="EXS228" s="21"/>
      <c r="EXT228" s="21"/>
      <c r="EXU228" s="21"/>
      <c r="EXV228" s="21"/>
      <c r="EXW228" s="21"/>
      <c r="EXX228" s="21"/>
      <c r="EXY228" s="21"/>
      <c r="EXZ228" s="21"/>
      <c r="EYA228" s="21"/>
      <c r="EYB228" s="21"/>
      <c r="EYC228" s="21"/>
      <c r="EYD228" s="21"/>
      <c r="EYE228" s="21"/>
      <c r="EYF228" s="21"/>
      <c r="EYG228" s="21"/>
      <c r="EYH228" s="21"/>
      <c r="EYI228" s="21"/>
      <c r="EYJ228" s="21"/>
      <c r="EYK228" s="21"/>
      <c r="EYL228" s="21"/>
      <c r="EYM228" s="21"/>
      <c r="EYN228" s="21"/>
      <c r="EYO228" s="21"/>
      <c r="EYP228" s="21"/>
      <c r="EYQ228" s="21"/>
      <c r="EYR228" s="21"/>
      <c r="EYS228" s="21"/>
      <c r="EYT228" s="21"/>
      <c r="EYU228" s="21"/>
      <c r="EYV228" s="21"/>
      <c r="EYW228" s="21"/>
      <c r="EYX228" s="21"/>
      <c r="EYY228" s="21"/>
      <c r="EYZ228" s="21"/>
      <c r="EZA228" s="21"/>
      <c r="EZB228" s="21"/>
      <c r="EZC228" s="21"/>
      <c r="EZD228" s="21"/>
      <c r="EZE228" s="21"/>
      <c r="EZF228" s="21"/>
      <c r="EZG228" s="21"/>
      <c r="EZH228" s="21"/>
      <c r="EZI228" s="21"/>
      <c r="EZJ228" s="21"/>
      <c r="EZK228" s="21"/>
      <c r="EZL228" s="21"/>
      <c r="EZM228" s="21"/>
      <c r="EZN228" s="21"/>
      <c r="EZO228" s="21"/>
      <c r="EZP228" s="21"/>
      <c r="EZQ228" s="21"/>
      <c r="EZR228" s="21"/>
      <c r="EZS228" s="21"/>
      <c r="EZT228" s="21"/>
      <c r="EZU228" s="21"/>
      <c r="EZV228" s="21"/>
      <c r="EZW228" s="21"/>
      <c r="EZX228" s="21"/>
      <c r="EZY228" s="21"/>
      <c r="EZZ228" s="21"/>
      <c r="FAA228" s="21"/>
      <c r="FAB228" s="21"/>
      <c r="FAC228" s="21"/>
      <c r="FAD228" s="21"/>
      <c r="FAE228" s="21"/>
      <c r="FAF228" s="21"/>
      <c r="FAG228" s="21"/>
      <c r="FAH228" s="21"/>
      <c r="FAI228" s="21"/>
      <c r="FAJ228" s="21"/>
      <c r="FAK228" s="21"/>
      <c r="FAL228" s="21"/>
      <c r="FAM228" s="21"/>
      <c r="FAN228" s="21"/>
      <c r="FAO228" s="21"/>
      <c r="FAP228" s="21"/>
      <c r="FAQ228" s="21"/>
      <c r="FAR228" s="21"/>
      <c r="FAS228" s="21"/>
      <c r="FAT228" s="21"/>
      <c r="FAU228" s="21"/>
      <c r="FAV228" s="21"/>
      <c r="FAW228" s="21"/>
      <c r="FAX228" s="21"/>
      <c r="FAY228" s="21"/>
      <c r="FAZ228" s="21"/>
      <c r="FBA228" s="21"/>
      <c r="FBB228" s="21"/>
      <c r="FBC228" s="21"/>
      <c r="FBD228" s="21"/>
      <c r="FBE228" s="21"/>
      <c r="FBF228" s="21"/>
      <c r="FBG228" s="21"/>
      <c r="FBH228" s="21"/>
      <c r="FBI228" s="21"/>
      <c r="FBJ228" s="21"/>
      <c r="FBK228" s="21"/>
      <c r="FBL228" s="21"/>
      <c r="FBM228" s="21"/>
      <c r="FBN228" s="21"/>
      <c r="FBO228" s="21"/>
      <c r="FBP228" s="21"/>
      <c r="FBQ228" s="21"/>
      <c r="FBR228" s="21"/>
      <c r="FBS228" s="21"/>
      <c r="FBT228" s="21"/>
      <c r="FBU228" s="21"/>
      <c r="FBV228" s="21"/>
      <c r="FBW228" s="21"/>
      <c r="FBX228" s="21"/>
      <c r="FBY228" s="21"/>
      <c r="FBZ228" s="21"/>
      <c r="FCA228" s="21"/>
      <c r="FCB228" s="21"/>
      <c r="FCC228" s="21"/>
      <c r="FCD228" s="21"/>
      <c r="FCE228" s="21"/>
      <c r="FCF228" s="21"/>
      <c r="FCG228" s="21"/>
      <c r="FCH228" s="21"/>
      <c r="FCI228" s="21"/>
      <c r="FCJ228" s="21"/>
      <c r="FCK228" s="21"/>
      <c r="FCL228" s="21"/>
      <c r="FCM228" s="21"/>
      <c r="FCN228" s="21"/>
      <c r="FCO228" s="21"/>
      <c r="FCP228" s="21"/>
      <c r="FCQ228" s="21"/>
      <c r="FCR228" s="21"/>
      <c r="FCS228" s="21"/>
      <c r="FCT228" s="21"/>
      <c r="FCU228" s="21"/>
      <c r="FCV228" s="21"/>
      <c r="FCW228" s="21"/>
      <c r="FCX228" s="21"/>
      <c r="FCY228" s="21"/>
      <c r="FCZ228" s="21"/>
      <c r="FDA228" s="21"/>
      <c r="FDB228" s="21"/>
      <c r="FDC228" s="21"/>
      <c r="FDD228" s="21"/>
      <c r="FDE228" s="21"/>
      <c r="FDF228" s="21"/>
      <c r="FDG228" s="21"/>
      <c r="FDH228" s="21"/>
      <c r="FDI228" s="21"/>
      <c r="FDJ228" s="21"/>
      <c r="FDK228" s="21"/>
      <c r="FDL228" s="21"/>
      <c r="FDM228" s="21"/>
      <c r="FDN228" s="21"/>
      <c r="FDO228" s="21"/>
      <c r="FDP228" s="21"/>
      <c r="FDQ228" s="21"/>
      <c r="FDR228" s="21"/>
      <c r="FDS228" s="21"/>
      <c r="FDT228" s="21"/>
      <c r="FDU228" s="21"/>
      <c r="FDV228" s="21"/>
      <c r="FDW228" s="21"/>
      <c r="FDX228" s="21"/>
      <c r="FDY228" s="21"/>
      <c r="FDZ228" s="21"/>
      <c r="FEA228" s="21"/>
      <c r="FEB228" s="21"/>
      <c r="FEC228" s="21"/>
      <c r="FED228" s="21"/>
      <c r="FEE228" s="21"/>
      <c r="FEF228" s="21"/>
      <c r="FEG228" s="21"/>
      <c r="FEH228" s="21"/>
      <c r="FEI228" s="21"/>
      <c r="FEJ228" s="21"/>
      <c r="FEK228" s="21"/>
      <c r="FEL228" s="21"/>
      <c r="FEM228" s="21"/>
      <c r="FEN228" s="21"/>
      <c r="FEO228" s="21"/>
      <c r="FEP228" s="21"/>
      <c r="FEQ228" s="21"/>
      <c r="FER228" s="21"/>
      <c r="FES228" s="21"/>
      <c r="FET228" s="21"/>
      <c r="FEU228" s="21"/>
      <c r="FEV228" s="21"/>
      <c r="FEW228" s="21"/>
      <c r="FEX228" s="21"/>
      <c r="FEY228" s="21"/>
      <c r="FEZ228" s="21"/>
      <c r="FFA228" s="21"/>
      <c r="FFB228" s="21"/>
      <c r="FFC228" s="21"/>
      <c r="FFD228" s="21"/>
      <c r="FFE228" s="21"/>
      <c r="FFF228" s="21"/>
      <c r="FFG228" s="21"/>
      <c r="FFH228" s="21"/>
      <c r="FFI228" s="21"/>
      <c r="FFJ228" s="21"/>
      <c r="FFK228" s="21"/>
      <c r="FFL228" s="21"/>
      <c r="FFM228" s="21"/>
      <c r="FFN228" s="21"/>
      <c r="FFO228" s="21"/>
      <c r="FFP228" s="21"/>
      <c r="FFQ228" s="21"/>
      <c r="FFR228" s="21"/>
      <c r="FFS228" s="21"/>
      <c r="FFT228" s="21"/>
      <c r="FFU228" s="21"/>
      <c r="FFV228" s="21"/>
      <c r="FFW228" s="21"/>
      <c r="FFX228" s="21"/>
      <c r="FFY228" s="21"/>
      <c r="FFZ228" s="21"/>
      <c r="FGA228" s="21"/>
      <c r="FGB228" s="21"/>
      <c r="FGC228" s="21"/>
      <c r="FGD228" s="21"/>
      <c r="FGE228" s="21"/>
      <c r="FGF228" s="21"/>
      <c r="FGG228" s="21"/>
      <c r="FGH228" s="21"/>
      <c r="FGI228" s="21"/>
      <c r="FGJ228" s="21"/>
      <c r="FGK228" s="21"/>
      <c r="FGL228" s="21"/>
      <c r="FGM228" s="21"/>
      <c r="FGN228" s="21"/>
      <c r="FGO228" s="21"/>
      <c r="FGP228" s="21"/>
      <c r="FGQ228" s="21"/>
      <c r="FGR228" s="21"/>
      <c r="FGS228" s="21"/>
      <c r="FGT228" s="21"/>
      <c r="FGU228" s="21"/>
      <c r="FGV228" s="21"/>
      <c r="FGW228" s="21"/>
      <c r="FGX228" s="21"/>
      <c r="FGY228" s="21"/>
      <c r="FGZ228" s="21"/>
      <c r="FHA228" s="21"/>
      <c r="FHB228" s="21"/>
      <c r="FHC228" s="21"/>
      <c r="FHD228" s="21"/>
      <c r="FHE228" s="21"/>
      <c r="FHF228" s="21"/>
      <c r="FHG228" s="21"/>
      <c r="FHH228" s="21"/>
      <c r="FHI228" s="21"/>
      <c r="FHJ228" s="21"/>
      <c r="FHK228" s="21"/>
      <c r="FHL228" s="21"/>
      <c r="FHM228" s="21"/>
      <c r="FHN228" s="21"/>
      <c r="FHO228" s="21"/>
      <c r="FHP228" s="21"/>
      <c r="FHQ228" s="21"/>
      <c r="FHR228" s="21"/>
      <c r="FHS228" s="21"/>
      <c r="FHT228" s="21"/>
      <c r="FHU228" s="21"/>
      <c r="FHV228" s="21"/>
      <c r="FHW228" s="21"/>
      <c r="FHX228" s="21"/>
      <c r="FHY228" s="21"/>
      <c r="FHZ228" s="21"/>
      <c r="FIA228" s="21"/>
      <c r="FIB228" s="21"/>
      <c r="FIC228" s="21"/>
      <c r="FID228" s="21"/>
      <c r="FIE228" s="21"/>
      <c r="FIF228" s="21"/>
      <c r="FIG228" s="21"/>
      <c r="FIH228" s="21"/>
      <c r="FII228" s="21"/>
      <c r="FIJ228" s="21"/>
      <c r="FIK228" s="21"/>
      <c r="FIL228" s="21"/>
      <c r="FIM228" s="21"/>
      <c r="FIN228" s="21"/>
      <c r="FIO228" s="21"/>
      <c r="FIP228" s="21"/>
      <c r="FIQ228" s="21"/>
      <c r="FIR228" s="21"/>
      <c r="FIS228" s="21"/>
      <c r="FIT228" s="21"/>
      <c r="FIU228" s="21"/>
      <c r="FIV228" s="21"/>
      <c r="FIW228" s="21"/>
      <c r="FIX228" s="21"/>
      <c r="FIY228" s="21"/>
      <c r="FIZ228" s="21"/>
      <c r="FJA228" s="21"/>
      <c r="FJB228" s="21"/>
      <c r="FJC228" s="21"/>
      <c r="FJD228" s="21"/>
      <c r="FJE228" s="21"/>
      <c r="FJF228" s="21"/>
      <c r="FJG228" s="21"/>
      <c r="FJH228" s="21"/>
      <c r="FJI228" s="21"/>
      <c r="FJJ228" s="21"/>
      <c r="FJK228" s="21"/>
      <c r="FJL228" s="21"/>
      <c r="FJM228" s="21"/>
      <c r="FJN228" s="21"/>
      <c r="FJO228" s="21"/>
      <c r="FJP228" s="21"/>
      <c r="FJQ228" s="21"/>
      <c r="FJR228" s="21"/>
      <c r="FJS228" s="21"/>
      <c r="FJT228" s="21"/>
      <c r="FJU228" s="21"/>
      <c r="FJV228" s="21"/>
      <c r="FJW228" s="21"/>
      <c r="FJX228" s="21"/>
      <c r="FJY228" s="21"/>
      <c r="FJZ228" s="21"/>
      <c r="FKA228" s="21"/>
      <c r="FKB228" s="21"/>
      <c r="FKC228" s="21"/>
      <c r="FKD228" s="21"/>
      <c r="FKE228" s="21"/>
      <c r="FKF228" s="21"/>
      <c r="FKG228" s="21"/>
      <c r="FKH228" s="21"/>
      <c r="FKI228" s="21"/>
      <c r="FKJ228" s="21"/>
      <c r="FKK228" s="21"/>
      <c r="FKL228" s="21"/>
      <c r="FKM228" s="21"/>
      <c r="FKN228" s="21"/>
      <c r="FKO228" s="21"/>
      <c r="FKP228" s="21"/>
      <c r="FKQ228" s="21"/>
      <c r="FKR228" s="21"/>
      <c r="FKS228" s="21"/>
      <c r="FKT228" s="21"/>
      <c r="FKU228" s="21"/>
      <c r="FKV228" s="21"/>
      <c r="FKW228" s="21"/>
      <c r="FKX228" s="21"/>
      <c r="FKY228" s="21"/>
      <c r="FKZ228" s="21"/>
      <c r="FLA228" s="21"/>
      <c r="FLB228" s="21"/>
      <c r="FLC228" s="21"/>
      <c r="FLD228" s="21"/>
      <c r="FLE228" s="21"/>
      <c r="FLF228" s="21"/>
      <c r="FLG228" s="21"/>
      <c r="FLH228" s="21"/>
      <c r="FLI228" s="21"/>
      <c r="FLJ228" s="21"/>
      <c r="FLK228" s="21"/>
      <c r="FLL228" s="21"/>
      <c r="FLM228" s="21"/>
      <c r="FLN228" s="21"/>
      <c r="FLO228" s="21"/>
      <c r="FLP228" s="21"/>
      <c r="FLQ228" s="21"/>
      <c r="FLR228" s="21"/>
      <c r="FLS228" s="21"/>
      <c r="FLT228" s="21"/>
      <c r="FLU228" s="21"/>
      <c r="FLV228" s="21"/>
      <c r="FLW228" s="21"/>
      <c r="FLX228" s="21"/>
      <c r="FLY228" s="21"/>
      <c r="FLZ228" s="21"/>
      <c r="FMA228" s="21"/>
      <c r="FMB228" s="21"/>
      <c r="FMC228" s="21"/>
      <c r="FMD228" s="21"/>
      <c r="FME228" s="21"/>
      <c r="FMF228" s="21"/>
      <c r="FMG228" s="21"/>
      <c r="FMH228" s="21"/>
      <c r="FMI228" s="21"/>
      <c r="FMJ228" s="21"/>
      <c r="FMK228" s="21"/>
      <c r="FML228" s="21"/>
      <c r="FMM228" s="21"/>
      <c r="FMN228" s="21"/>
      <c r="FMO228" s="21"/>
      <c r="FMP228" s="21"/>
      <c r="FMQ228" s="21"/>
      <c r="FMR228" s="21"/>
      <c r="FMS228" s="21"/>
      <c r="FMT228" s="21"/>
      <c r="FMU228" s="21"/>
      <c r="FMV228" s="21"/>
      <c r="FMW228" s="21"/>
      <c r="FMX228" s="21"/>
      <c r="FMY228" s="21"/>
      <c r="FMZ228" s="21"/>
      <c r="FNA228" s="21"/>
      <c r="FNB228" s="21"/>
      <c r="FNC228" s="21"/>
      <c r="FND228" s="21"/>
      <c r="FNE228" s="21"/>
      <c r="FNF228" s="21"/>
      <c r="FNG228" s="21"/>
      <c r="FNH228" s="21"/>
      <c r="FNI228" s="21"/>
      <c r="FNJ228" s="21"/>
      <c r="FNK228" s="21"/>
      <c r="FNL228" s="21"/>
      <c r="FNM228" s="21"/>
      <c r="FNN228" s="21"/>
      <c r="FNO228" s="21"/>
      <c r="FNP228" s="21"/>
      <c r="FNQ228" s="21"/>
      <c r="FNR228" s="21"/>
      <c r="FNS228" s="21"/>
      <c r="FNT228" s="21"/>
      <c r="FNU228" s="21"/>
      <c r="FNV228" s="21"/>
      <c r="FNW228" s="21"/>
      <c r="FNX228" s="21"/>
      <c r="FNY228" s="21"/>
      <c r="FNZ228" s="21"/>
      <c r="FOA228" s="21"/>
      <c r="FOB228" s="21"/>
      <c r="FOC228" s="21"/>
      <c r="FOD228" s="21"/>
      <c r="FOE228" s="21"/>
      <c r="FOF228" s="21"/>
      <c r="FOG228" s="21"/>
      <c r="FOH228" s="21"/>
      <c r="FOI228" s="21"/>
      <c r="FOJ228" s="21"/>
      <c r="FOK228" s="21"/>
      <c r="FOL228" s="21"/>
      <c r="FOM228" s="21"/>
      <c r="FON228" s="21"/>
      <c r="FOO228" s="21"/>
      <c r="FOP228" s="21"/>
      <c r="FOQ228" s="21"/>
      <c r="FOR228" s="21"/>
      <c r="FOS228" s="21"/>
      <c r="FOT228" s="21"/>
      <c r="FOU228" s="21"/>
      <c r="FOV228" s="21"/>
      <c r="FOW228" s="21"/>
      <c r="FOX228" s="21"/>
      <c r="FOY228" s="21"/>
      <c r="FOZ228" s="21"/>
      <c r="FPA228" s="21"/>
      <c r="FPB228" s="21"/>
      <c r="FPC228" s="21"/>
      <c r="FPD228" s="21"/>
      <c r="FPE228" s="21"/>
      <c r="FPF228" s="21"/>
      <c r="FPG228" s="21"/>
      <c r="FPH228" s="21"/>
      <c r="FPI228" s="21"/>
      <c r="FPJ228" s="21"/>
      <c r="FPK228" s="21"/>
      <c r="FPL228" s="21"/>
      <c r="FPM228" s="21"/>
      <c r="FPN228" s="21"/>
      <c r="FPO228" s="21"/>
      <c r="FPP228" s="21"/>
      <c r="FPQ228" s="21"/>
      <c r="FPR228" s="21"/>
      <c r="FPS228" s="21"/>
      <c r="FPT228" s="21"/>
      <c r="FPU228" s="21"/>
      <c r="FPV228" s="21"/>
      <c r="FPW228" s="21"/>
      <c r="FPX228" s="21"/>
      <c r="FPY228" s="21"/>
      <c r="FPZ228" s="21"/>
      <c r="FQA228" s="21"/>
      <c r="FQB228" s="21"/>
      <c r="FQC228" s="21"/>
      <c r="FQD228" s="21"/>
      <c r="FQE228" s="21"/>
      <c r="FQF228" s="21"/>
      <c r="FQG228" s="21"/>
      <c r="FQH228" s="21"/>
      <c r="FQI228" s="21"/>
      <c r="FQJ228" s="21"/>
      <c r="FQK228" s="21"/>
      <c r="FQL228" s="21"/>
      <c r="FQM228" s="21"/>
      <c r="FQN228" s="21"/>
      <c r="FQO228" s="21"/>
      <c r="FQP228" s="21"/>
      <c r="FQQ228" s="21"/>
      <c r="FQR228" s="21"/>
      <c r="FQS228" s="21"/>
      <c r="FQT228" s="21"/>
      <c r="FQU228" s="21"/>
      <c r="FQV228" s="21"/>
      <c r="FQW228" s="21"/>
      <c r="FQX228" s="21"/>
      <c r="FQY228" s="21"/>
      <c r="FQZ228" s="21"/>
      <c r="FRA228" s="21"/>
      <c r="FRB228" s="21"/>
      <c r="FRC228" s="21"/>
      <c r="FRD228" s="21"/>
      <c r="FRE228" s="21"/>
      <c r="FRF228" s="21"/>
      <c r="FRG228" s="21"/>
      <c r="FRH228" s="21"/>
      <c r="FRI228" s="21"/>
      <c r="FRJ228" s="21"/>
      <c r="FRK228" s="21"/>
      <c r="FRL228" s="21"/>
      <c r="FRM228" s="21"/>
      <c r="FRN228" s="21"/>
      <c r="FRO228" s="21"/>
      <c r="FRP228" s="21"/>
      <c r="FRQ228" s="21"/>
      <c r="FRR228" s="21"/>
      <c r="FRS228" s="21"/>
      <c r="FRT228" s="21"/>
      <c r="FRU228" s="21"/>
      <c r="FRV228" s="21"/>
      <c r="FRW228" s="21"/>
      <c r="FRX228" s="21"/>
      <c r="FRY228" s="21"/>
      <c r="FRZ228" s="21"/>
      <c r="FSA228" s="21"/>
      <c r="FSB228" s="21"/>
      <c r="FSC228" s="21"/>
      <c r="FSD228" s="21"/>
      <c r="FSE228" s="21"/>
      <c r="FSF228" s="21"/>
      <c r="FSG228" s="21"/>
      <c r="FSH228" s="21"/>
      <c r="FSI228" s="21"/>
      <c r="FSJ228" s="21"/>
      <c r="FSK228" s="21"/>
      <c r="FSL228" s="21"/>
      <c r="FSM228" s="21"/>
      <c r="FSN228" s="21"/>
      <c r="FSO228" s="21"/>
      <c r="FSP228" s="21"/>
      <c r="FSQ228" s="21"/>
      <c r="FSR228" s="21"/>
      <c r="FSS228" s="21"/>
      <c r="FST228" s="21"/>
      <c r="FSU228" s="21"/>
      <c r="FSV228" s="21"/>
      <c r="FSW228" s="21"/>
      <c r="FSX228" s="21"/>
      <c r="FSY228" s="21"/>
      <c r="FSZ228" s="21"/>
      <c r="FTA228" s="21"/>
      <c r="FTB228" s="21"/>
      <c r="FTC228" s="21"/>
      <c r="FTD228" s="21"/>
      <c r="FTE228" s="21"/>
      <c r="FTF228" s="21"/>
      <c r="FTG228" s="21"/>
      <c r="FTH228" s="21"/>
      <c r="FTI228" s="21"/>
      <c r="FTJ228" s="21"/>
      <c r="FTK228" s="21"/>
      <c r="FTL228" s="21"/>
      <c r="FTM228" s="21"/>
      <c r="FTN228" s="21"/>
      <c r="FTO228" s="21"/>
      <c r="FTP228" s="21"/>
      <c r="FTQ228" s="21"/>
      <c r="FTR228" s="21"/>
      <c r="FTS228" s="21"/>
      <c r="FTT228" s="21"/>
      <c r="FTU228" s="21"/>
      <c r="FTV228" s="21"/>
      <c r="FTW228" s="21"/>
      <c r="FTX228" s="21"/>
      <c r="FTY228" s="21"/>
      <c r="FTZ228" s="21"/>
      <c r="FUA228" s="21"/>
      <c r="FUB228" s="21"/>
      <c r="FUC228" s="21"/>
      <c r="FUD228" s="21"/>
      <c r="FUE228" s="21"/>
      <c r="FUF228" s="21"/>
      <c r="FUG228" s="21"/>
      <c r="FUH228" s="21"/>
      <c r="FUI228" s="21"/>
      <c r="FUJ228" s="21"/>
      <c r="FUK228" s="21"/>
      <c r="FUL228" s="21"/>
      <c r="FUM228" s="21"/>
      <c r="FUN228" s="21"/>
      <c r="FUO228" s="21"/>
      <c r="FUP228" s="21"/>
      <c r="FUQ228" s="21"/>
      <c r="FUR228" s="21"/>
      <c r="FUS228" s="21"/>
      <c r="FUT228" s="21"/>
      <c r="FUU228" s="21"/>
      <c r="FUV228" s="21"/>
      <c r="FUW228" s="21"/>
      <c r="FUX228" s="21"/>
      <c r="FUY228" s="21"/>
      <c r="FUZ228" s="21"/>
      <c r="FVA228" s="21"/>
      <c r="FVB228" s="21"/>
      <c r="FVC228" s="21"/>
      <c r="FVD228" s="21"/>
      <c r="FVE228" s="21"/>
      <c r="FVF228" s="21"/>
      <c r="FVG228" s="21"/>
      <c r="FVH228" s="21"/>
      <c r="FVI228" s="21"/>
      <c r="FVJ228" s="21"/>
      <c r="FVK228" s="21"/>
      <c r="FVL228" s="21"/>
      <c r="FVM228" s="21"/>
      <c r="FVN228" s="21"/>
      <c r="FVO228" s="21"/>
      <c r="FVP228" s="21"/>
      <c r="FVQ228" s="21"/>
      <c r="FVR228" s="21"/>
      <c r="FVS228" s="21"/>
      <c r="FVT228" s="21"/>
      <c r="FVU228" s="21"/>
      <c r="FVV228" s="21"/>
      <c r="FVW228" s="21"/>
      <c r="FVX228" s="21"/>
      <c r="FVY228" s="21"/>
      <c r="FVZ228" s="21"/>
      <c r="FWA228" s="21"/>
      <c r="FWB228" s="21"/>
      <c r="FWC228" s="21"/>
      <c r="FWD228" s="21"/>
      <c r="FWE228" s="21"/>
      <c r="FWF228" s="21"/>
      <c r="FWG228" s="21"/>
      <c r="FWH228" s="21"/>
      <c r="FWI228" s="21"/>
      <c r="FWJ228" s="21"/>
      <c r="FWK228" s="21"/>
      <c r="FWL228" s="21"/>
      <c r="FWM228" s="21"/>
      <c r="FWN228" s="21"/>
      <c r="FWO228" s="21"/>
      <c r="FWP228" s="21"/>
      <c r="FWQ228" s="21"/>
      <c r="FWR228" s="21"/>
      <c r="FWS228" s="21"/>
      <c r="FWT228" s="21"/>
      <c r="FWU228" s="21"/>
      <c r="FWV228" s="21"/>
      <c r="FWW228" s="21"/>
      <c r="FWX228" s="21"/>
      <c r="FWY228" s="21"/>
      <c r="FWZ228" s="21"/>
      <c r="FXA228" s="21"/>
      <c r="FXB228" s="21"/>
      <c r="FXC228" s="21"/>
      <c r="FXD228" s="21"/>
      <c r="FXE228" s="21"/>
      <c r="FXF228" s="21"/>
      <c r="FXG228" s="21"/>
      <c r="FXH228" s="21"/>
      <c r="FXI228" s="21"/>
      <c r="FXJ228" s="21"/>
      <c r="FXK228" s="21"/>
      <c r="FXL228" s="21"/>
      <c r="FXM228" s="21"/>
      <c r="FXN228" s="21"/>
      <c r="FXO228" s="21"/>
      <c r="FXP228" s="21"/>
      <c r="FXQ228" s="21"/>
      <c r="FXR228" s="21"/>
      <c r="FXS228" s="21"/>
      <c r="FXT228" s="21"/>
      <c r="FXU228" s="21"/>
      <c r="FXV228" s="21"/>
      <c r="FXW228" s="21"/>
      <c r="FXX228" s="21"/>
      <c r="FXY228" s="21"/>
      <c r="FXZ228" s="21"/>
      <c r="FYA228" s="21"/>
      <c r="FYB228" s="21"/>
      <c r="FYC228" s="21"/>
      <c r="FYD228" s="21"/>
      <c r="FYE228" s="21"/>
      <c r="FYF228" s="21"/>
      <c r="FYG228" s="21"/>
      <c r="FYH228" s="21"/>
      <c r="FYI228" s="21"/>
      <c r="FYJ228" s="21"/>
      <c r="FYK228" s="21"/>
      <c r="FYL228" s="21"/>
      <c r="FYM228" s="21"/>
      <c r="FYN228" s="21"/>
      <c r="FYO228" s="21"/>
      <c r="FYP228" s="21"/>
      <c r="FYQ228" s="21"/>
      <c r="FYR228" s="21"/>
      <c r="FYS228" s="21"/>
      <c r="FYT228" s="21"/>
      <c r="FYU228" s="21"/>
      <c r="FYV228" s="21"/>
      <c r="FYW228" s="21"/>
      <c r="FYX228" s="21"/>
      <c r="FYY228" s="21"/>
      <c r="FYZ228" s="21"/>
      <c r="FZA228" s="21"/>
      <c r="FZB228" s="21"/>
      <c r="FZC228" s="21"/>
      <c r="FZD228" s="21"/>
      <c r="FZE228" s="21"/>
      <c r="FZF228" s="21"/>
      <c r="FZG228" s="21"/>
      <c r="FZH228" s="21"/>
      <c r="FZI228" s="21"/>
      <c r="FZJ228" s="21"/>
      <c r="FZK228" s="21"/>
      <c r="FZL228" s="21"/>
      <c r="FZM228" s="21"/>
      <c r="FZN228" s="21"/>
      <c r="FZO228" s="21"/>
      <c r="FZP228" s="21"/>
      <c r="FZQ228" s="21"/>
      <c r="FZR228" s="21"/>
      <c r="FZS228" s="21"/>
      <c r="FZT228" s="21"/>
      <c r="FZU228" s="21"/>
      <c r="FZV228" s="21"/>
      <c r="FZW228" s="21"/>
      <c r="FZX228" s="21"/>
      <c r="FZY228" s="21"/>
      <c r="FZZ228" s="21"/>
      <c r="GAA228" s="21"/>
      <c r="GAB228" s="21"/>
      <c r="GAC228" s="21"/>
      <c r="GAD228" s="21"/>
      <c r="GAE228" s="21"/>
      <c r="GAF228" s="21"/>
      <c r="GAG228" s="21"/>
      <c r="GAH228" s="21"/>
      <c r="GAI228" s="21"/>
      <c r="GAJ228" s="21"/>
      <c r="GAK228" s="21"/>
      <c r="GAL228" s="21"/>
      <c r="GAM228" s="21"/>
      <c r="GAN228" s="21"/>
      <c r="GAO228" s="21"/>
      <c r="GAP228" s="21"/>
      <c r="GAQ228" s="21"/>
      <c r="GAR228" s="21"/>
      <c r="GAS228" s="21"/>
      <c r="GAT228" s="21"/>
      <c r="GAU228" s="21"/>
      <c r="GAV228" s="21"/>
      <c r="GAW228" s="21"/>
      <c r="GAX228" s="21"/>
      <c r="GAY228" s="21"/>
      <c r="GAZ228" s="21"/>
      <c r="GBA228" s="21"/>
      <c r="GBB228" s="21"/>
      <c r="GBC228" s="21"/>
      <c r="GBD228" s="21"/>
      <c r="GBE228" s="21"/>
      <c r="GBF228" s="21"/>
      <c r="GBG228" s="21"/>
      <c r="GBH228" s="21"/>
      <c r="GBI228" s="21"/>
      <c r="GBJ228" s="21"/>
      <c r="GBK228" s="21"/>
      <c r="GBL228" s="21"/>
      <c r="GBM228" s="21"/>
      <c r="GBN228" s="21"/>
      <c r="GBO228" s="21"/>
      <c r="GBP228" s="21"/>
      <c r="GBQ228" s="21"/>
      <c r="GBR228" s="21"/>
      <c r="GBS228" s="21"/>
      <c r="GBT228" s="21"/>
      <c r="GBU228" s="21"/>
      <c r="GBV228" s="21"/>
      <c r="GBW228" s="21"/>
      <c r="GBX228" s="21"/>
      <c r="GBY228" s="21"/>
      <c r="GBZ228" s="21"/>
      <c r="GCA228" s="21"/>
      <c r="GCB228" s="21"/>
      <c r="GCC228" s="21"/>
      <c r="GCD228" s="21"/>
      <c r="GCE228" s="21"/>
      <c r="GCF228" s="21"/>
      <c r="GCG228" s="21"/>
      <c r="GCH228" s="21"/>
      <c r="GCI228" s="21"/>
      <c r="GCJ228" s="21"/>
      <c r="GCK228" s="21"/>
      <c r="GCL228" s="21"/>
      <c r="GCM228" s="21"/>
      <c r="GCN228" s="21"/>
      <c r="GCO228" s="21"/>
      <c r="GCP228" s="21"/>
      <c r="GCQ228" s="21"/>
      <c r="GCR228" s="21"/>
      <c r="GCS228" s="21"/>
      <c r="GCT228" s="21"/>
      <c r="GCU228" s="21"/>
      <c r="GCV228" s="21"/>
      <c r="GCW228" s="21"/>
      <c r="GCX228" s="21"/>
      <c r="GCY228" s="21"/>
      <c r="GCZ228" s="21"/>
      <c r="GDA228" s="21"/>
      <c r="GDB228" s="21"/>
      <c r="GDC228" s="21"/>
      <c r="GDD228" s="21"/>
      <c r="GDE228" s="21"/>
      <c r="GDF228" s="21"/>
      <c r="GDG228" s="21"/>
      <c r="GDH228" s="21"/>
      <c r="GDI228" s="21"/>
      <c r="GDJ228" s="21"/>
      <c r="GDK228" s="21"/>
      <c r="GDL228" s="21"/>
      <c r="GDM228" s="21"/>
      <c r="GDN228" s="21"/>
      <c r="GDO228" s="21"/>
      <c r="GDP228" s="21"/>
      <c r="GDQ228" s="21"/>
      <c r="GDR228" s="21"/>
      <c r="GDS228" s="21"/>
      <c r="GDT228" s="21"/>
      <c r="GDU228" s="21"/>
      <c r="GDV228" s="21"/>
      <c r="GDW228" s="21"/>
      <c r="GDX228" s="21"/>
      <c r="GDY228" s="21"/>
      <c r="GDZ228" s="21"/>
      <c r="GEA228" s="21"/>
      <c r="GEB228" s="21"/>
      <c r="GEC228" s="21"/>
      <c r="GED228" s="21"/>
      <c r="GEE228" s="21"/>
      <c r="GEF228" s="21"/>
      <c r="GEG228" s="21"/>
      <c r="GEH228" s="21"/>
      <c r="GEI228" s="21"/>
      <c r="GEJ228" s="21"/>
      <c r="GEK228" s="21"/>
      <c r="GEL228" s="21"/>
      <c r="GEM228" s="21"/>
      <c r="GEN228" s="21"/>
      <c r="GEO228" s="21"/>
      <c r="GEP228" s="21"/>
      <c r="GEQ228" s="21"/>
      <c r="GER228" s="21"/>
      <c r="GES228" s="21"/>
      <c r="GET228" s="21"/>
      <c r="GEU228" s="21"/>
      <c r="GEV228" s="21"/>
      <c r="GEW228" s="21"/>
      <c r="GEX228" s="21"/>
      <c r="GEY228" s="21"/>
      <c r="GEZ228" s="21"/>
      <c r="GFA228" s="21"/>
      <c r="GFB228" s="21"/>
      <c r="GFC228" s="21"/>
      <c r="GFD228" s="21"/>
      <c r="GFE228" s="21"/>
      <c r="GFF228" s="21"/>
      <c r="GFG228" s="21"/>
      <c r="GFH228" s="21"/>
      <c r="GFI228" s="21"/>
      <c r="GFJ228" s="21"/>
      <c r="GFK228" s="21"/>
      <c r="GFL228" s="21"/>
      <c r="GFM228" s="21"/>
      <c r="GFN228" s="21"/>
      <c r="GFO228" s="21"/>
      <c r="GFP228" s="21"/>
      <c r="GFQ228" s="21"/>
      <c r="GFR228" s="21"/>
      <c r="GFS228" s="21"/>
      <c r="GFT228" s="21"/>
      <c r="GFU228" s="21"/>
      <c r="GFV228" s="21"/>
      <c r="GFW228" s="21"/>
      <c r="GFX228" s="21"/>
      <c r="GFY228" s="21"/>
      <c r="GFZ228" s="21"/>
      <c r="GGA228" s="21"/>
      <c r="GGB228" s="21"/>
      <c r="GGC228" s="21"/>
      <c r="GGD228" s="21"/>
      <c r="GGE228" s="21"/>
      <c r="GGF228" s="21"/>
      <c r="GGG228" s="21"/>
      <c r="GGH228" s="21"/>
      <c r="GGI228" s="21"/>
      <c r="GGJ228" s="21"/>
      <c r="GGK228" s="21"/>
      <c r="GGL228" s="21"/>
      <c r="GGM228" s="21"/>
      <c r="GGN228" s="21"/>
      <c r="GGO228" s="21"/>
      <c r="GGP228" s="21"/>
      <c r="GGQ228" s="21"/>
      <c r="GGR228" s="21"/>
      <c r="GGS228" s="21"/>
      <c r="GGT228" s="21"/>
      <c r="GGU228" s="21"/>
      <c r="GGV228" s="21"/>
      <c r="GGW228" s="21"/>
      <c r="GGX228" s="21"/>
      <c r="GGY228" s="21"/>
      <c r="GGZ228" s="21"/>
      <c r="GHA228" s="21"/>
      <c r="GHB228" s="21"/>
      <c r="GHC228" s="21"/>
      <c r="GHD228" s="21"/>
      <c r="GHE228" s="21"/>
      <c r="GHF228" s="21"/>
      <c r="GHG228" s="21"/>
      <c r="GHH228" s="21"/>
      <c r="GHI228" s="21"/>
      <c r="GHJ228" s="21"/>
      <c r="GHK228" s="21"/>
      <c r="GHL228" s="21"/>
      <c r="GHM228" s="21"/>
      <c r="GHN228" s="21"/>
      <c r="GHO228" s="21"/>
      <c r="GHP228" s="21"/>
      <c r="GHQ228" s="21"/>
      <c r="GHR228" s="21"/>
      <c r="GHS228" s="21"/>
      <c r="GHT228" s="21"/>
      <c r="GHU228" s="21"/>
      <c r="GHV228" s="21"/>
      <c r="GHW228" s="21"/>
      <c r="GHX228" s="21"/>
      <c r="GHY228" s="21"/>
      <c r="GHZ228" s="21"/>
      <c r="GIA228" s="21"/>
      <c r="GIB228" s="21"/>
      <c r="GIC228" s="21"/>
      <c r="GID228" s="21"/>
      <c r="GIE228" s="21"/>
      <c r="GIF228" s="21"/>
      <c r="GIG228" s="21"/>
      <c r="GIH228" s="21"/>
      <c r="GII228" s="21"/>
      <c r="GIJ228" s="21"/>
      <c r="GIK228" s="21"/>
      <c r="GIL228" s="21"/>
      <c r="GIM228" s="21"/>
      <c r="GIN228" s="21"/>
      <c r="GIO228" s="21"/>
      <c r="GIP228" s="21"/>
      <c r="GIQ228" s="21"/>
      <c r="GIR228" s="21"/>
      <c r="GIS228" s="21"/>
      <c r="GIT228" s="21"/>
      <c r="GIU228" s="21"/>
      <c r="GIV228" s="21"/>
      <c r="GIW228" s="21"/>
      <c r="GIX228" s="21"/>
      <c r="GIY228" s="21"/>
      <c r="GIZ228" s="21"/>
      <c r="GJA228" s="21"/>
      <c r="GJB228" s="21"/>
      <c r="GJC228" s="21"/>
      <c r="GJD228" s="21"/>
      <c r="GJE228" s="21"/>
      <c r="GJF228" s="21"/>
      <c r="GJG228" s="21"/>
      <c r="GJH228" s="21"/>
      <c r="GJI228" s="21"/>
      <c r="GJJ228" s="21"/>
      <c r="GJK228" s="21"/>
      <c r="GJL228" s="21"/>
      <c r="GJM228" s="21"/>
      <c r="GJN228" s="21"/>
      <c r="GJO228" s="21"/>
      <c r="GJP228" s="21"/>
      <c r="GJQ228" s="21"/>
      <c r="GJR228" s="21"/>
      <c r="GJS228" s="21"/>
      <c r="GJT228" s="21"/>
      <c r="GJU228" s="21"/>
      <c r="GJV228" s="21"/>
      <c r="GJW228" s="21"/>
      <c r="GJX228" s="21"/>
      <c r="GJY228" s="21"/>
      <c r="GJZ228" s="21"/>
      <c r="GKA228" s="21"/>
      <c r="GKB228" s="21"/>
      <c r="GKC228" s="21"/>
      <c r="GKD228" s="21"/>
      <c r="GKE228" s="21"/>
      <c r="GKF228" s="21"/>
      <c r="GKG228" s="21"/>
      <c r="GKH228" s="21"/>
      <c r="GKI228" s="21"/>
      <c r="GKJ228" s="21"/>
      <c r="GKK228" s="21"/>
      <c r="GKL228" s="21"/>
      <c r="GKM228" s="21"/>
      <c r="GKN228" s="21"/>
      <c r="GKO228" s="21"/>
      <c r="GKP228" s="21"/>
      <c r="GKQ228" s="21"/>
      <c r="GKR228" s="21"/>
      <c r="GKS228" s="21"/>
      <c r="GKT228" s="21"/>
      <c r="GKU228" s="21"/>
      <c r="GKV228" s="21"/>
      <c r="GKW228" s="21"/>
      <c r="GKX228" s="21"/>
      <c r="GKY228" s="21"/>
      <c r="GKZ228" s="21"/>
      <c r="GLA228" s="21"/>
      <c r="GLB228" s="21"/>
      <c r="GLC228" s="21"/>
      <c r="GLD228" s="21"/>
      <c r="GLE228" s="21"/>
      <c r="GLF228" s="21"/>
      <c r="GLG228" s="21"/>
      <c r="GLH228" s="21"/>
      <c r="GLI228" s="21"/>
      <c r="GLJ228" s="21"/>
      <c r="GLK228" s="21"/>
      <c r="GLL228" s="21"/>
      <c r="GLM228" s="21"/>
      <c r="GLN228" s="21"/>
      <c r="GLO228" s="21"/>
      <c r="GLP228" s="21"/>
      <c r="GLQ228" s="21"/>
      <c r="GLR228" s="21"/>
      <c r="GLS228" s="21"/>
      <c r="GLT228" s="21"/>
      <c r="GLU228" s="21"/>
      <c r="GLV228" s="21"/>
      <c r="GLW228" s="21"/>
      <c r="GLX228" s="21"/>
      <c r="GLY228" s="21"/>
      <c r="GLZ228" s="21"/>
      <c r="GMA228" s="21"/>
      <c r="GMB228" s="21"/>
      <c r="GMC228" s="21"/>
      <c r="GMD228" s="21"/>
      <c r="GME228" s="21"/>
      <c r="GMF228" s="21"/>
      <c r="GMG228" s="21"/>
      <c r="GMH228" s="21"/>
      <c r="GMI228" s="21"/>
      <c r="GMJ228" s="21"/>
      <c r="GMK228" s="21"/>
      <c r="GML228" s="21"/>
      <c r="GMM228" s="21"/>
      <c r="GMN228" s="21"/>
      <c r="GMO228" s="21"/>
      <c r="GMP228" s="21"/>
      <c r="GMQ228" s="21"/>
      <c r="GMR228" s="21"/>
      <c r="GMS228" s="21"/>
      <c r="GMT228" s="21"/>
      <c r="GMU228" s="21"/>
      <c r="GMV228" s="21"/>
      <c r="GMW228" s="21"/>
      <c r="GMX228" s="21"/>
      <c r="GMY228" s="21"/>
      <c r="GMZ228" s="21"/>
      <c r="GNA228" s="21"/>
      <c r="GNB228" s="21"/>
      <c r="GNC228" s="21"/>
      <c r="GND228" s="21"/>
      <c r="GNE228" s="21"/>
      <c r="GNF228" s="21"/>
      <c r="GNG228" s="21"/>
      <c r="GNH228" s="21"/>
      <c r="GNI228" s="21"/>
      <c r="GNJ228" s="21"/>
      <c r="GNK228" s="21"/>
      <c r="GNL228" s="21"/>
      <c r="GNM228" s="21"/>
      <c r="GNN228" s="21"/>
      <c r="GNO228" s="21"/>
      <c r="GNP228" s="21"/>
      <c r="GNQ228" s="21"/>
      <c r="GNR228" s="21"/>
      <c r="GNS228" s="21"/>
      <c r="GNT228" s="21"/>
      <c r="GNU228" s="21"/>
      <c r="GNV228" s="21"/>
      <c r="GNW228" s="21"/>
      <c r="GNX228" s="21"/>
      <c r="GNY228" s="21"/>
      <c r="GNZ228" s="21"/>
      <c r="GOA228" s="21"/>
      <c r="GOB228" s="21"/>
      <c r="GOC228" s="21"/>
      <c r="GOD228" s="21"/>
      <c r="GOE228" s="21"/>
      <c r="GOF228" s="21"/>
      <c r="GOG228" s="21"/>
      <c r="GOH228" s="21"/>
      <c r="GOI228" s="21"/>
      <c r="GOJ228" s="21"/>
      <c r="GOK228" s="21"/>
      <c r="GOL228" s="21"/>
      <c r="GOM228" s="21"/>
      <c r="GON228" s="21"/>
      <c r="GOO228" s="21"/>
      <c r="GOP228" s="21"/>
      <c r="GOQ228" s="21"/>
      <c r="GOR228" s="21"/>
      <c r="GOS228" s="21"/>
      <c r="GOT228" s="21"/>
      <c r="GOU228" s="21"/>
      <c r="GOV228" s="21"/>
      <c r="GOW228" s="21"/>
      <c r="GOX228" s="21"/>
      <c r="GOY228" s="21"/>
      <c r="GOZ228" s="21"/>
      <c r="GPA228" s="21"/>
      <c r="GPB228" s="21"/>
      <c r="GPC228" s="21"/>
      <c r="GPD228" s="21"/>
      <c r="GPE228" s="21"/>
      <c r="GPF228" s="21"/>
      <c r="GPG228" s="21"/>
      <c r="GPH228" s="21"/>
      <c r="GPI228" s="21"/>
      <c r="GPJ228" s="21"/>
      <c r="GPK228" s="21"/>
      <c r="GPL228" s="21"/>
      <c r="GPM228" s="21"/>
      <c r="GPN228" s="21"/>
      <c r="GPO228" s="21"/>
      <c r="GPP228" s="21"/>
      <c r="GPQ228" s="21"/>
      <c r="GPR228" s="21"/>
      <c r="GPS228" s="21"/>
      <c r="GPT228" s="21"/>
      <c r="GPU228" s="21"/>
      <c r="GPV228" s="21"/>
      <c r="GPW228" s="21"/>
      <c r="GPX228" s="21"/>
      <c r="GPY228" s="21"/>
      <c r="GPZ228" s="21"/>
      <c r="GQA228" s="21"/>
      <c r="GQB228" s="21"/>
      <c r="GQC228" s="21"/>
      <c r="GQD228" s="21"/>
      <c r="GQE228" s="21"/>
      <c r="GQF228" s="21"/>
      <c r="GQG228" s="21"/>
      <c r="GQH228" s="21"/>
      <c r="GQI228" s="21"/>
      <c r="GQJ228" s="21"/>
      <c r="GQK228" s="21"/>
      <c r="GQL228" s="21"/>
      <c r="GQM228" s="21"/>
      <c r="GQN228" s="21"/>
      <c r="GQO228" s="21"/>
      <c r="GQP228" s="21"/>
      <c r="GQQ228" s="21"/>
      <c r="GQR228" s="21"/>
      <c r="GQS228" s="21"/>
      <c r="GQT228" s="21"/>
      <c r="GQU228" s="21"/>
      <c r="GQV228" s="21"/>
      <c r="GQW228" s="21"/>
      <c r="GQX228" s="21"/>
      <c r="GQY228" s="21"/>
      <c r="GQZ228" s="21"/>
      <c r="GRA228" s="21"/>
      <c r="GRB228" s="21"/>
      <c r="GRC228" s="21"/>
      <c r="GRD228" s="21"/>
      <c r="GRE228" s="21"/>
      <c r="GRF228" s="21"/>
      <c r="GRG228" s="21"/>
      <c r="GRH228" s="21"/>
      <c r="GRI228" s="21"/>
      <c r="GRJ228" s="21"/>
      <c r="GRK228" s="21"/>
      <c r="GRL228" s="21"/>
      <c r="GRM228" s="21"/>
      <c r="GRN228" s="21"/>
      <c r="GRO228" s="21"/>
      <c r="GRP228" s="21"/>
      <c r="GRQ228" s="21"/>
      <c r="GRR228" s="21"/>
      <c r="GRS228" s="21"/>
      <c r="GRT228" s="21"/>
      <c r="GRU228" s="21"/>
      <c r="GRV228" s="21"/>
      <c r="GRW228" s="21"/>
      <c r="GRX228" s="21"/>
      <c r="GRY228" s="21"/>
      <c r="GRZ228" s="21"/>
      <c r="GSA228" s="21"/>
      <c r="GSB228" s="21"/>
      <c r="GSC228" s="21"/>
      <c r="GSD228" s="21"/>
      <c r="GSE228" s="21"/>
      <c r="GSF228" s="21"/>
      <c r="GSG228" s="21"/>
      <c r="GSH228" s="21"/>
      <c r="GSI228" s="21"/>
      <c r="GSJ228" s="21"/>
      <c r="GSK228" s="21"/>
      <c r="GSL228" s="21"/>
      <c r="GSM228" s="21"/>
      <c r="GSN228" s="21"/>
      <c r="GSO228" s="21"/>
      <c r="GSP228" s="21"/>
      <c r="GSQ228" s="21"/>
      <c r="GSR228" s="21"/>
      <c r="GSS228" s="21"/>
      <c r="GST228" s="21"/>
      <c r="GSU228" s="21"/>
      <c r="GSV228" s="21"/>
      <c r="GSW228" s="21"/>
      <c r="GSX228" s="21"/>
      <c r="GSY228" s="21"/>
      <c r="GSZ228" s="21"/>
      <c r="GTA228" s="21"/>
      <c r="GTB228" s="21"/>
      <c r="GTC228" s="21"/>
      <c r="GTD228" s="21"/>
      <c r="GTE228" s="21"/>
      <c r="GTF228" s="21"/>
      <c r="GTG228" s="21"/>
      <c r="GTH228" s="21"/>
      <c r="GTI228" s="21"/>
      <c r="GTJ228" s="21"/>
      <c r="GTK228" s="21"/>
      <c r="GTL228" s="21"/>
      <c r="GTM228" s="21"/>
      <c r="GTN228" s="21"/>
      <c r="GTO228" s="21"/>
      <c r="GTP228" s="21"/>
      <c r="GTQ228" s="21"/>
      <c r="GTR228" s="21"/>
      <c r="GTS228" s="21"/>
      <c r="GTT228" s="21"/>
      <c r="GTU228" s="21"/>
      <c r="GTV228" s="21"/>
      <c r="GTW228" s="21"/>
      <c r="GTX228" s="21"/>
      <c r="GTY228" s="21"/>
      <c r="GTZ228" s="21"/>
      <c r="GUA228" s="21"/>
      <c r="GUB228" s="21"/>
      <c r="GUC228" s="21"/>
      <c r="GUD228" s="21"/>
      <c r="GUE228" s="21"/>
      <c r="GUF228" s="21"/>
      <c r="GUG228" s="21"/>
      <c r="GUH228" s="21"/>
      <c r="GUI228" s="21"/>
      <c r="GUJ228" s="21"/>
      <c r="GUK228" s="21"/>
      <c r="GUL228" s="21"/>
      <c r="GUM228" s="21"/>
      <c r="GUN228" s="21"/>
      <c r="GUO228" s="21"/>
      <c r="GUP228" s="21"/>
      <c r="GUQ228" s="21"/>
      <c r="GUR228" s="21"/>
      <c r="GUS228" s="21"/>
      <c r="GUT228" s="21"/>
      <c r="GUU228" s="21"/>
      <c r="GUV228" s="21"/>
      <c r="GUW228" s="21"/>
      <c r="GUX228" s="21"/>
      <c r="GUY228" s="21"/>
      <c r="GUZ228" s="21"/>
      <c r="GVA228" s="21"/>
      <c r="GVB228" s="21"/>
      <c r="GVC228" s="21"/>
      <c r="GVD228" s="21"/>
      <c r="GVE228" s="21"/>
      <c r="GVF228" s="21"/>
      <c r="GVG228" s="21"/>
      <c r="GVH228" s="21"/>
      <c r="GVI228" s="21"/>
      <c r="GVJ228" s="21"/>
      <c r="GVK228" s="21"/>
      <c r="GVL228" s="21"/>
      <c r="GVM228" s="21"/>
      <c r="GVN228" s="21"/>
      <c r="GVO228" s="21"/>
      <c r="GVP228" s="21"/>
      <c r="GVQ228" s="21"/>
      <c r="GVR228" s="21"/>
      <c r="GVS228" s="21"/>
      <c r="GVT228" s="21"/>
      <c r="GVU228" s="21"/>
      <c r="GVV228" s="21"/>
      <c r="GVW228" s="21"/>
      <c r="GVX228" s="21"/>
      <c r="GVY228" s="21"/>
      <c r="GVZ228" s="21"/>
      <c r="GWA228" s="21"/>
      <c r="GWB228" s="21"/>
      <c r="GWC228" s="21"/>
      <c r="GWD228" s="21"/>
      <c r="GWE228" s="21"/>
      <c r="GWF228" s="21"/>
      <c r="GWG228" s="21"/>
      <c r="GWH228" s="21"/>
      <c r="GWI228" s="21"/>
      <c r="GWJ228" s="21"/>
      <c r="GWK228" s="21"/>
      <c r="GWL228" s="21"/>
      <c r="GWM228" s="21"/>
      <c r="GWN228" s="21"/>
      <c r="GWO228" s="21"/>
      <c r="GWP228" s="21"/>
      <c r="GWQ228" s="21"/>
      <c r="GWR228" s="21"/>
      <c r="GWS228" s="21"/>
      <c r="GWT228" s="21"/>
      <c r="GWU228" s="21"/>
      <c r="GWV228" s="21"/>
      <c r="GWW228" s="21"/>
      <c r="GWX228" s="21"/>
      <c r="GWY228" s="21"/>
      <c r="GWZ228" s="21"/>
      <c r="GXA228" s="21"/>
      <c r="GXB228" s="21"/>
      <c r="GXC228" s="21"/>
      <c r="GXD228" s="21"/>
      <c r="GXE228" s="21"/>
      <c r="GXF228" s="21"/>
      <c r="GXG228" s="21"/>
      <c r="GXH228" s="21"/>
      <c r="GXI228" s="21"/>
      <c r="GXJ228" s="21"/>
      <c r="GXK228" s="21"/>
      <c r="GXL228" s="21"/>
      <c r="GXM228" s="21"/>
      <c r="GXN228" s="21"/>
      <c r="GXO228" s="21"/>
      <c r="GXP228" s="21"/>
      <c r="GXQ228" s="21"/>
      <c r="GXR228" s="21"/>
      <c r="GXS228" s="21"/>
      <c r="GXT228" s="21"/>
      <c r="GXU228" s="21"/>
      <c r="GXV228" s="21"/>
      <c r="GXW228" s="21"/>
      <c r="GXX228" s="21"/>
      <c r="GXY228" s="21"/>
      <c r="GXZ228" s="21"/>
      <c r="GYA228" s="21"/>
      <c r="GYB228" s="21"/>
      <c r="GYC228" s="21"/>
      <c r="GYD228" s="21"/>
      <c r="GYE228" s="21"/>
      <c r="GYF228" s="21"/>
      <c r="GYG228" s="21"/>
      <c r="GYH228" s="21"/>
      <c r="GYI228" s="21"/>
      <c r="GYJ228" s="21"/>
      <c r="GYK228" s="21"/>
      <c r="GYL228" s="21"/>
      <c r="GYM228" s="21"/>
      <c r="GYN228" s="21"/>
      <c r="GYO228" s="21"/>
      <c r="GYP228" s="21"/>
      <c r="GYQ228" s="21"/>
      <c r="GYR228" s="21"/>
      <c r="GYS228" s="21"/>
      <c r="GYT228" s="21"/>
      <c r="GYU228" s="21"/>
      <c r="GYV228" s="21"/>
      <c r="GYW228" s="21"/>
      <c r="GYX228" s="21"/>
      <c r="GYY228" s="21"/>
      <c r="GYZ228" s="21"/>
      <c r="GZA228" s="21"/>
      <c r="GZB228" s="21"/>
      <c r="GZC228" s="21"/>
      <c r="GZD228" s="21"/>
      <c r="GZE228" s="21"/>
      <c r="GZF228" s="21"/>
      <c r="GZG228" s="21"/>
      <c r="GZH228" s="21"/>
      <c r="GZI228" s="21"/>
      <c r="GZJ228" s="21"/>
      <c r="GZK228" s="21"/>
      <c r="GZL228" s="21"/>
      <c r="GZM228" s="21"/>
      <c r="GZN228" s="21"/>
      <c r="GZO228" s="21"/>
      <c r="GZP228" s="21"/>
      <c r="GZQ228" s="21"/>
      <c r="GZR228" s="21"/>
      <c r="GZS228" s="21"/>
      <c r="GZT228" s="21"/>
      <c r="GZU228" s="21"/>
      <c r="GZV228" s="21"/>
      <c r="GZW228" s="21"/>
      <c r="GZX228" s="21"/>
      <c r="GZY228" s="21"/>
      <c r="GZZ228" s="21"/>
      <c r="HAA228" s="21"/>
      <c r="HAB228" s="21"/>
      <c r="HAC228" s="21"/>
      <c r="HAD228" s="21"/>
      <c r="HAE228" s="21"/>
      <c r="HAF228" s="21"/>
      <c r="HAG228" s="21"/>
      <c r="HAH228" s="21"/>
      <c r="HAI228" s="21"/>
      <c r="HAJ228" s="21"/>
      <c r="HAK228" s="21"/>
      <c r="HAL228" s="21"/>
      <c r="HAM228" s="21"/>
      <c r="HAN228" s="21"/>
      <c r="HAO228" s="21"/>
      <c r="HAP228" s="21"/>
      <c r="HAQ228" s="21"/>
      <c r="HAR228" s="21"/>
      <c r="HAS228" s="21"/>
      <c r="HAT228" s="21"/>
      <c r="HAU228" s="21"/>
      <c r="HAV228" s="21"/>
      <c r="HAW228" s="21"/>
      <c r="HAX228" s="21"/>
      <c r="HAY228" s="21"/>
      <c r="HAZ228" s="21"/>
      <c r="HBA228" s="21"/>
      <c r="HBB228" s="21"/>
      <c r="HBC228" s="21"/>
      <c r="HBD228" s="21"/>
      <c r="HBE228" s="21"/>
      <c r="HBF228" s="21"/>
      <c r="HBG228" s="21"/>
      <c r="HBH228" s="21"/>
      <c r="HBI228" s="21"/>
      <c r="HBJ228" s="21"/>
      <c r="HBK228" s="21"/>
      <c r="HBL228" s="21"/>
      <c r="HBM228" s="21"/>
      <c r="HBN228" s="21"/>
      <c r="HBO228" s="21"/>
      <c r="HBP228" s="21"/>
      <c r="HBQ228" s="21"/>
      <c r="HBR228" s="21"/>
      <c r="HBS228" s="21"/>
      <c r="HBT228" s="21"/>
      <c r="HBU228" s="21"/>
      <c r="HBV228" s="21"/>
      <c r="HBW228" s="21"/>
      <c r="HBX228" s="21"/>
      <c r="HBY228" s="21"/>
      <c r="HBZ228" s="21"/>
      <c r="HCA228" s="21"/>
      <c r="HCB228" s="21"/>
      <c r="HCC228" s="21"/>
      <c r="HCD228" s="21"/>
      <c r="HCE228" s="21"/>
      <c r="HCF228" s="21"/>
      <c r="HCG228" s="21"/>
      <c r="HCH228" s="21"/>
      <c r="HCI228" s="21"/>
      <c r="HCJ228" s="21"/>
      <c r="HCK228" s="21"/>
      <c r="HCL228" s="21"/>
      <c r="HCM228" s="21"/>
      <c r="HCN228" s="21"/>
      <c r="HCO228" s="21"/>
      <c r="HCP228" s="21"/>
      <c r="HCQ228" s="21"/>
      <c r="HCR228" s="21"/>
      <c r="HCS228" s="21"/>
      <c r="HCT228" s="21"/>
      <c r="HCU228" s="21"/>
      <c r="HCV228" s="21"/>
      <c r="HCW228" s="21"/>
      <c r="HCX228" s="21"/>
      <c r="HCY228" s="21"/>
      <c r="HCZ228" s="21"/>
      <c r="HDA228" s="21"/>
      <c r="HDB228" s="21"/>
      <c r="HDC228" s="21"/>
      <c r="HDD228" s="21"/>
      <c r="HDE228" s="21"/>
      <c r="HDF228" s="21"/>
      <c r="HDG228" s="21"/>
      <c r="HDH228" s="21"/>
      <c r="HDI228" s="21"/>
      <c r="HDJ228" s="21"/>
      <c r="HDK228" s="21"/>
      <c r="HDL228" s="21"/>
      <c r="HDM228" s="21"/>
      <c r="HDN228" s="21"/>
      <c r="HDO228" s="21"/>
      <c r="HDP228" s="21"/>
      <c r="HDQ228" s="21"/>
      <c r="HDR228" s="21"/>
      <c r="HDS228" s="21"/>
      <c r="HDT228" s="21"/>
      <c r="HDU228" s="21"/>
      <c r="HDV228" s="21"/>
      <c r="HDW228" s="21"/>
      <c r="HDX228" s="21"/>
      <c r="HDY228" s="21"/>
      <c r="HDZ228" s="21"/>
      <c r="HEA228" s="21"/>
      <c r="HEB228" s="21"/>
      <c r="HEC228" s="21"/>
      <c r="HED228" s="21"/>
      <c r="HEE228" s="21"/>
      <c r="HEF228" s="21"/>
      <c r="HEG228" s="21"/>
      <c r="HEH228" s="21"/>
      <c r="HEI228" s="21"/>
      <c r="HEJ228" s="21"/>
      <c r="HEK228" s="21"/>
      <c r="HEL228" s="21"/>
      <c r="HEM228" s="21"/>
      <c r="HEN228" s="21"/>
      <c r="HEO228" s="21"/>
      <c r="HEP228" s="21"/>
      <c r="HEQ228" s="21"/>
      <c r="HER228" s="21"/>
      <c r="HES228" s="21"/>
      <c r="HET228" s="21"/>
      <c r="HEU228" s="21"/>
      <c r="HEV228" s="21"/>
      <c r="HEW228" s="21"/>
      <c r="HEX228" s="21"/>
      <c r="HEY228" s="21"/>
      <c r="HEZ228" s="21"/>
      <c r="HFA228" s="21"/>
      <c r="HFB228" s="21"/>
      <c r="HFC228" s="21"/>
      <c r="HFD228" s="21"/>
      <c r="HFE228" s="21"/>
      <c r="HFF228" s="21"/>
      <c r="HFG228" s="21"/>
      <c r="HFH228" s="21"/>
      <c r="HFI228" s="21"/>
      <c r="HFJ228" s="21"/>
      <c r="HFK228" s="21"/>
      <c r="HFL228" s="21"/>
      <c r="HFM228" s="21"/>
      <c r="HFN228" s="21"/>
      <c r="HFO228" s="21"/>
      <c r="HFP228" s="21"/>
      <c r="HFQ228" s="21"/>
      <c r="HFR228" s="21"/>
      <c r="HFS228" s="21"/>
      <c r="HFT228" s="21"/>
      <c r="HFU228" s="21"/>
      <c r="HFV228" s="21"/>
      <c r="HFW228" s="21"/>
      <c r="HFX228" s="21"/>
      <c r="HFY228" s="21"/>
      <c r="HFZ228" s="21"/>
      <c r="HGA228" s="21"/>
      <c r="HGB228" s="21"/>
      <c r="HGC228" s="21"/>
      <c r="HGD228" s="21"/>
      <c r="HGE228" s="21"/>
      <c r="HGF228" s="21"/>
      <c r="HGG228" s="21"/>
      <c r="HGH228" s="21"/>
      <c r="HGI228" s="21"/>
      <c r="HGJ228" s="21"/>
      <c r="HGK228" s="21"/>
      <c r="HGL228" s="21"/>
      <c r="HGM228" s="21"/>
      <c r="HGN228" s="21"/>
      <c r="HGO228" s="21"/>
      <c r="HGP228" s="21"/>
      <c r="HGQ228" s="21"/>
      <c r="HGR228" s="21"/>
      <c r="HGS228" s="21"/>
      <c r="HGT228" s="21"/>
      <c r="HGU228" s="21"/>
      <c r="HGV228" s="21"/>
      <c r="HGW228" s="21"/>
      <c r="HGX228" s="21"/>
      <c r="HGY228" s="21"/>
      <c r="HGZ228" s="21"/>
      <c r="HHA228" s="21"/>
      <c r="HHB228" s="21"/>
      <c r="HHC228" s="21"/>
      <c r="HHD228" s="21"/>
      <c r="HHE228" s="21"/>
      <c r="HHF228" s="21"/>
      <c r="HHG228" s="21"/>
      <c r="HHH228" s="21"/>
      <c r="HHI228" s="21"/>
      <c r="HHJ228" s="21"/>
      <c r="HHK228" s="21"/>
      <c r="HHL228" s="21"/>
      <c r="HHM228" s="21"/>
      <c r="HHN228" s="21"/>
      <c r="HHO228" s="21"/>
      <c r="HHP228" s="21"/>
      <c r="HHQ228" s="21"/>
      <c r="HHR228" s="21"/>
      <c r="HHS228" s="21"/>
      <c r="HHT228" s="21"/>
      <c r="HHU228" s="21"/>
      <c r="HHV228" s="21"/>
      <c r="HHW228" s="21"/>
      <c r="HHX228" s="21"/>
      <c r="HHY228" s="21"/>
      <c r="HHZ228" s="21"/>
      <c r="HIA228" s="21"/>
      <c r="HIB228" s="21"/>
      <c r="HIC228" s="21"/>
      <c r="HID228" s="21"/>
      <c r="HIE228" s="21"/>
      <c r="HIF228" s="21"/>
      <c r="HIG228" s="21"/>
      <c r="HIH228" s="21"/>
      <c r="HII228" s="21"/>
      <c r="HIJ228" s="21"/>
      <c r="HIK228" s="21"/>
      <c r="HIL228" s="21"/>
      <c r="HIM228" s="21"/>
      <c r="HIN228" s="21"/>
      <c r="HIO228" s="21"/>
      <c r="HIP228" s="21"/>
      <c r="HIQ228" s="21"/>
      <c r="HIR228" s="21"/>
      <c r="HIS228" s="21"/>
      <c r="HIT228" s="21"/>
      <c r="HIU228" s="21"/>
      <c r="HIV228" s="21"/>
      <c r="HIW228" s="21"/>
      <c r="HIX228" s="21"/>
      <c r="HIY228" s="21"/>
      <c r="HIZ228" s="21"/>
      <c r="HJA228" s="21"/>
      <c r="HJB228" s="21"/>
      <c r="HJC228" s="21"/>
      <c r="HJD228" s="21"/>
      <c r="HJE228" s="21"/>
      <c r="HJF228" s="21"/>
      <c r="HJG228" s="21"/>
      <c r="HJH228" s="21"/>
      <c r="HJI228" s="21"/>
      <c r="HJJ228" s="21"/>
      <c r="HJK228" s="21"/>
      <c r="HJL228" s="21"/>
      <c r="HJM228" s="21"/>
      <c r="HJN228" s="21"/>
      <c r="HJO228" s="21"/>
      <c r="HJP228" s="21"/>
      <c r="HJQ228" s="21"/>
      <c r="HJR228" s="21"/>
      <c r="HJS228" s="21"/>
      <c r="HJT228" s="21"/>
      <c r="HJU228" s="21"/>
      <c r="HJV228" s="21"/>
      <c r="HJW228" s="21"/>
      <c r="HJX228" s="21"/>
      <c r="HJY228" s="21"/>
      <c r="HJZ228" s="21"/>
      <c r="HKA228" s="21"/>
      <c r="HKB228" s="21"/>
      <c r="HKC228" s="21"/>
      <c r="HKD228" s="21"/>
      <c r="HKE228" s="21"/>
      <c r="HKF228" s="21"/>
      <c r="HKG228" s="21"/>
      <c r="HKH228" s="21"/>
      <c r="HKI228" s="21"/>
      <c r="HKJ228" s="21"/>
      <c r="HKK228" s="21"/>
      <c r="HKL228" s="21"/>
      <c r="HKM228" s="21"/>
      <c r="HKN228" s="21"/>
      <c r="HKO228" s="21"/>
      <c r="HKP228" s="21"/>
      <c r="HKQ228" s="21"/>
      <c r="HKR228" s="21"/>
      <c r="HKS228" s="21"/>
      <c r="HKT228" s="21"/>
      <c r="HKU228" s="21"/>
      <c r="HKV228" s="21"/>
      <c r="HKW228" s="21"/>
      <c r="HKX228" s="21"/>
      <c r="HKY228" s="21"/>
      <c r="HKZ228" s="21"/>
      <c r="HLA228" s="21"/>
      <c r="HLB228" s="21"/>
      <c r="HLC228" s="21"/>
      <c r="HLD228" s="21"/>
      <c r="HLE228" s="21"/>
      <c r="HLF228" s="21"/>
      <c r="HLG228" s="21"/>
      <c r="HLH228" s="21"/>
      <c r="HLI228" s="21"/>
      <c r="HLJ228" s="21"/>
      <c r="HLK228" s="21"/>
      <c r="HLL228" s="21"/>
      <c r="HLM228" s="21"/>
      <c r="HLN228" s="21"/>
      <c r="HLO228" s="21"/>
      <c r="HLP228" s="21"/>
      <c r="HLQ228" s="21"/>
      <c r="HLR228" s="21"/>
      <c r="HLS228" s="21"/>
      <c r="HLT228" s="21"/>
      <c r="HLU228" s="21"/>
      <c r="HLV228" s="21"/>
      <c r="HLW228" s="21"/>
      <c r="HLX228" s="21"/>
      <c r="HLY228" s="21"/>
      <c r="HLZ228" s="21"/>
      <c r="HMA228" s="21"/>
      <c r="HMB228" s="21"/>
      <c r="HMC228" s="21"/>
      <c r="HMD228" s="21"/>
      <c r="HME228" s="21"/>
      <c r="HMF228" s="21"/>
      <c r="HMG228" s="21"/>
      <c r="HMH228" s="21"/>
      <c r="HMI228" s="21"/>
      <c r="HMJ228" s="21"/>
      <c r="HMK228" s="21"/>
      <c r="HML228" s="21"/>
      <c r="HMM228" s="21"/>
      <c r="HMN228" s="21"/>
      <c r="HMO228" s="21"/>
      <c r="HMP228" s="21"/>
      <c r="HMQ228" s="21"/>
      <c r="HMR228" s="21"/>
      <c r="HMS228" s="21"/>
      <c r="HMT228" s="21"/>
      <c r="HMU228" s="21"/>
      <c r="HMV228" s="21"/>
      <c r="HMW228" s="21"/>
      <c r="HMX228" s="21"/>
      <c r="HMY228" s="21"/>
      <c r="HMZ228" s="21"/>
      <c r="HNA228" s="21"/>
      <c r="HNB228" s="21"/>
      <c r="HNC228" s="21"/>
      <c r="HND228" s="21"/>
      <c r="HNE228" s="21"/>
      <c r="HNF228" s="21"/>
      <c r="HNG228" s="21"/>
      <c r="HNH228" s="21"/>
      <c r="HNI228" s="21"/>
      <c r="HNJ228" s="21"/>
      <c r="HNK228" s="21"/>
      <c r="HNL228" s="21"/>
      <c r="HNM228" s="21"/>
      <c r="HNN228" s="21"/>
      <c r="HNO228" s="21"/>
      <c r="HNP228" s="21"/>
      <c r="HNQ228" s="21"/>
      <c r="HNR228" s="21"/>
      <c r="HNS228" s="21"/>
      <c r="HNT228" s="21"/>
      <c r="HNU228" s="21"/>
      <c r="HNV228" s="21"/>
      <c r="HNW228" s="21"/>
      <c r="HNX228" s="21"/>
      <c r="HNY228" s="21"/>
      <c r="HNZ228" s="21"/>
      <c r="HOA228" s="21"/>
      <c r="HOB228" s="21"/>
      <c r="HOC228" s="21"/>
      <c r="HOD228" s="21"/>
      <c r="HOE228" s="21"/>
      <c r="HOF228" s="21"/>
      <c r="HOG228" s="21"/>
      <c r="HOH228" s="21"/>
      <c r="HOI228" s="21"/>
      <c r="HOJ228" s="21"/>
      <c r="HOK228" s="21"/>
      <c r="HOL228" s="21"/>
      <c r="HOM228" s="21"/>
      <c r="HON228" s="21"/>
      <c r="HOO228" s="21"/>
      <c r="HOP228" s="21"/>
      <c r="HOQ228" s="21"/>
      <c r="HOR228" s="21"/>
      <c r="HOS228" s="21"/>
      <c r="HOT228" s="21"/>
      <c r="HOU228" s="21"/>
      <c r="HOV228" s="21"/>
      <c r="HOW228" s="21"/>
      <c r="HOX228" s="21"/>
      <c r="HOY228" s="21"/>
      <c r="HOZ228" s="21"/>
      <c r="HPA228" s="21"/>
      <c r="HPB228" s="21"/>
      <c r="HPC228" s="21"/>
      <c r="HPD228" s="21"/>
      <c r="HPE228" s="21"/>
      <c r="HPF228" s="21"/>
      <c r="HPG228" s="21"/>
      <c r="HPH228" s="21"/>
      <c r="HPI228" s="21"/>
      <c r="HPJ228" s="21"/>
      <c r="HPK228" s="21"/>
      <c r="HPL228" s="21"/>
      <c r="HPM228" s="21"/>
      <c r="HPN228" s="21"/>
      <c r="HPO228" s="21"/>
      <c r="HPP228" s="21"/>
      <c r="HPQ228" s="21"/>
      <c r="HPR228" s="21"/>
      <c r="HPS228" s="21"/>
      <c r="HPT228" s="21"/>
      <c r="HPU228" s="21"/>
      <c r="HPV228" s="21"/>
      <c r="HPW228" s="21"/>
      <c r="HPX228" s="21"/>
      <c r="HPY228" s="21"/>
      <c r="HPZ228" s="21"/>
      <c r="HQA228" s="21"/>
      <c r="HQB228" s="21"/>
      <c r="HQC228" s="21"/>
      <c r="HQD228" s="21"/>
      <c r="HQE228" s="21"/>
      <c r="HQF228" s="21"/>
      <c r="HQG228" s="21"/>
      <c r="HQH228" s="21"/>
      <c r="HQI228" s="21"/>
      <c r="HQJ228" s="21"/>
      <c r="HQK228" s="21"/>
      <c r="HQL228" s="21"/>
      <c r="HQM228" s="21"/>
      <c r="HQN228" s="21"/>
      <c r="HQO228" s="21"/>
      <c r="HQP228" s="21"/>
      <c r="HQQ228" s="21"/>
      <c r="HQR228" s="21"/>
      <c r="HQS228" s="21"/>
      <c r="HQT228" s="21"/>
      <c r="HQU228" s="21"/>
      <c r="HQV228" s="21"/>
      <c r="HQW228" s="21"/>
      <c r="HQX228" s="21"/>
      <c r="HQY228" s="21"/>
      <c r="HQZ228" s="21"/>
      <c r="HRA228" s="21"/>
      <c r="HRB228" s="21"/>
      <c r="HRC228" s="21"/>
      <c r="HRD228" s="21"/>
      <c r="HRE228" s="21"/>
      <c r="HRF228" s="21"/>
      <c r="HRG228" s="21"/>
      <c r="HRH228" s="21"/>
      <c r="HRI228" s="21"/>
      <c r="HRJ228" s="21"/>
      <c r="HRK228" s="21"/>
      <c r="HRL228" s="21"/>
      <c r="HRM228" s="21"/>
      <c r="HRN228" s="21"/>
      <c r="HRO228" s="21"/>
      <c r="HRP228" s="21"/>
      <c r="HRQ228" s="21"/>
      <c r="HRR228" s="21"/>
      <c r="HRS228" s="21"/>
      <c r="HRT228" s="21"/>
      <c r="HRU228" s="21"/>
      <c r="HRV228" s="21"/>
      <c r="HRW228" s="21"/>
      <c r="HRX228" s="21"/>
      <c r="HRY228" s="21"/>
      <c r="HRZ228" s="21"/>
      <c r="HSA228" s="21"/>
      <c r="HSB228" s="21"/>
      <c r="HSC228" s="21"/>
      <c r="HSD228" s="21"/>
      <c r="HSE228" s="21"/>
      <c r="HSF228" s="21"/>
      <c r="HSG228" s="21"/>
      <c r="HSH228" s="21"/>
      <c r="HSI228" s="21"/>
      <c r="HSJ228" s="21"/>
      <c r="HSK228" s="21"/>
      <c r="HSL228" s="21"/>
      <c r="HSM228" s="21"/>
      <c r="HSN228" s="21"/>
      <c r="HSO228" s="21"/>
      <c r="HSP228" s="21"/>
      <c r="HSQ228" s="21"/>
      <c r="HSR228" s="21"/>
      <c r="HSS228" s="21"/>
      <c r="HST228" s="21"/>
      <c r="HSU228" s="21"/>
      <c r="HSV228" s="21"/>
      <c r="HSW228" s="21"/>
      <c r="HSX228" s="21"/>
      <c r="HSY228" s="21"/>
      <c r="HSZ228" s="21"/>
      <c r="HTA228" s="21"/>
      <c r="HTB228" s="21"/>
      <c r="HTC228" s="21"/>
      <c r="HTD228" s="21"/>
      <c r="HTE228" s="21"/>
      <c r="HTF228" s="21"/>
      <c r="HTG228" s="21"/>
      <c r="HTH228" s="21"/>
      <c r="HTI228" s="21"/>
      <c r="HTJ228" s="21"/>
      <c r="HTK228" s="21"/>
      <c r="HTL228" s="21"/>
      <c r="HTM228" s="21"/>
      <c r="HTN228" s="21"/>
      <c r="HTO228" s="21"/>
      <c r="HTP228" s="21"/>
      <c r="HTQ228" s="21"/>
      <c r="HTR228" s="21"/>
      <c r="HTS228" s="21"/>
      <c r="HTT228" s="21"/>
      <c r="HTU228" s="21"/>
      <c r="HTV228" s="21"/>
      <c r="HTW228" s="21"/>
      <c r="HTX228" s="21"/>
      <c r="HTY228" s="21"/>
      <c r="HTZ228" s="21"/>
      <c r="HUA228" s="21"/>
      <c r="HUB228" s="21"/>
      <c r="HUC228" s="21"/>
      <c r="HUD228" s="21"/>
      <c r="HUE228" s="21"/>
      <c r="HUF228" s="21"/>
      <c r="HUG228" s="21"/>
      <c r="HUH228" s="21"/>
      <c r="HUI228" s="21"/>
      <c r="HUJ228" s="21"/>
      <c r="HUK228" s="21"/>
      <c r="HUL228" s="21"/>
      <c r="HUM228" s="21"/>
      <c r="HUN228" s="21"/>
      <c r="HUO228" s="21"/>
      <c r="HUP228" s="21"/>
      <c r="HUQ228" s="21"/>
      <c r="HUR228" s="21"/>
      <c r="HUS228" s="21"/>
      <c r="HUT228" s="21"/>
      <c r="HUU228" s="21"/>
      <c r="HUV228" s="21"/>
      <c r="HUW228" s="21"/>
      <c r="HUX228" s="21"/>
      <c r="HUY228" s="21"/>
      <c r="HUZ228" s="21"/>
      <c r="HVA228" s="21"/>
      <c r="HVB228" s="21"/>
      <c r="HVC228" s="21"/>
      <c r="HVD228" s="21"/>
      <c r="HVE228" s="21"/>
      <c r="HVF228" s="21"/>
      <c r="HVG228" s="21"/>
      <c r="HVH228" s="21"/>
      <c r="HVI228" s="21"/>
      <c r="HVJ228" s="21"/>
      <c r="HVK228" s="21"/>
      <c r="HVL228" s="21"/>
      <c r="HVM228" s="21"/>
      <c r="HVN228" s="21"/>
      <c r="HVO228" s="21"/>
      <c r="HVP228" s="21"/>
      <c r="HVQ228" s="21"/>
      <c r="HVR228" s="21"/>
      <c r="HVS228" s="21"/>
      <c r="HVT228" s="21"/>
      <c r="HVU228" s="21"/>
      <c r="HVV228" s="21"/>
      <c r="HVW228" s="21"/>
      <c r="HVX228" s="21"/>
      <c r="HVY228" s="21"/>
      <c r="HVZ228" s="21"/>
      <c r="HWA228" s="21"/>
      <c r="HWB228" s="21"/>
      <c r="HWC228" s="21"/>
      <c r="HWD228" s="21"/>
      <c r="HWE228" s="21"/>
      <c r="HWF228" s="21"/>
      <c r="HWG228" s="21"/>
      <c r="HWH228" s="21"/>
      <c r="HWI228" s="21"/>
      <c r="HWJ228" s="21"/>
      <c r="HWK228" s="21"/>
      <c r="HWL228" s="21"/>
      <c r="HWM228" s="21"/>
      <c r="HWN228" s="21"/>
      <c r="HWO228" s="21"/>
      <c r="HWP228" s="21"/>
      <c r="HWQ228" s="21"/>
      <c r="HWR228" s="21"/>
      <c r="HWS228" s="21"/>
      <c r="HWT228" s="21"/>
      <c r="HWU228" s="21"/>
      <c r="HWV228" s="21"/>
      <c r="HWW228" s="21"/>
      <c r="HWX228" s="21"/>
      <c r="HWY228" s="21"/>
      <c r="HWZ228" s="21"/>
      <c r="HXA228" s="21"/>
      <c r="HXB228" s="21"/>
      <c r="HXC228" s="21"/>
      <c r="HXD228" s="21"/>
      <c r="HXE228" s="21"/>
      <c r="HXF228" s="21"/>
      <c r="HXG228" s="21"/>
      <c r="HXH228" s="21"/>
      <c r="HXI228" s="21"/>
      <c r="HXJ228" s="21"/>
      <c r="HXK228" s="21"/>
      <c r="HXL228" s="21"/>
      <c r="HXM228" s="21"/>
      <c r="HXN228" s="21"/>
      <c r="HXO228" s="21"/>
      <c r="HXP228" s="21"/>
      <c r="HXQ228" s="21"/>
      <c r="HXR228" s="21"/>
      <c r="HXS228" s="21"/>
      <c r="HXT228" s="21"/>
      <c r="HXU228" s="21"/>
      <c r="HXV228" s="21"/>
      <c r="HXW228" s="21"/>
      <c r="HXX228" s="21"/>
      <c r="HXY228" s="21"/>
      <c r="HXZ228" s="21"/>
      <c r="HYA228" s="21"/>
      <c r="HYB228" s="21"/>
      <c r="HYC228" s="21"/>
      <c r="HYD228" s="21"/>
      <c r="HYE228" s="21"/>
      <c r="HYF228" s="21"/>
      <c r="HYG228" s="21"/>
      <c r="HYH228" s="21"/>
      <c r="HYI228" s="21"/>
      <c r="HYJ228" s="21"/>
      <c r="HYK228" s="21"/>
      <c r="HYL228" s="21"/>
      <c r="HYM228" s="21"/>
      <c r="HYN228" s="21"/>
      <c r="HYO228" s="21"/>
      <c r="HYP228" s="21"/>
      <c r="HYQ228" s="21"/>
      <c r="HYR228" s="21"/>
      <c r="HYS228" s="21"/>
      <c r="HYT228" s="21"/>
      <c r="HYU228" s="21"/>
      <c r="HYV228" s="21"/>
      <c r="HYW228" s="21"/>
      <c r="HYX228" s="21"/>
      <c r="HYY228" s="21"/>
      <c r="HYZ228" s="21"/>
      <c r="HZA228" s="21"/>
      <c r="HZB228" s="21"/>
      <c r="HZC228" s="21"/>
      <c r="HZD228" s="21"/>
      <c r="HZE228" s="21"/>
      <c r="HZF228" s="21"/>
      <c r="HZG228" s="21"/>
      <c r="HZH228" s="21"/>
      <c r="HZI228" s="21"/>
      <c r="HZJ228" s="21"/>
      <c r="HZK228" s="21"/>
      <c r="HZL228" s="21"/>
      <c r="HZM228" s="21"/>
      <c r="HZN228" s="21"/>
      <c r="HZO228" s="21"/>
      <c r="HZP228" s="21"/>
      <c r="HZQ228" s="21"/>
      <c r="HZR228" s="21"/>
      <c r="HZS228" s="21"/>
      <c r="HZT228" s="21"/>
      <c r="HZU228" s="21"/>
      <c r="HZV228" s="21"/>
      <c r="HZW228" s="21"/>
      <c r="HZX228" s="21"/>
      <c r="HZY228" s="21"/>
      <c r="HZZ228" s="21"/>
      <c r="IAA228" s="21"/>
      <c r="IAB228" s="21"/>
      <c r="IAC228" s="21"/>
      <c r="IAD228" s="21"/>
      <c r="IAE228" s="21"/>
      <c r="IAF228" s="21"/>
      <c r="IAG228" s="21"/>
      <c r="IAH228" s="21"/>
      <c r="IAI228" s="21"/>
      <c r="IAJ228" s="21"/>
      <c r="IAK228" s="21"/>
      <c r="IAL228" s="21"/>
      <c r="IAM228" s="21"/>
      <c r="IAN228" s="21"/>
      <c r="IAO228" s="21"/>
      <c r="IAP228" s="21"/>
      <c r="IAQ228" s="21"/>
      <c r="IAR228" s="21"/>
      <c r="IAS228" s="21"/>
      <c r="IAT228" s="21"/>
      <c r="IAU228" s="21"/>
      <c r="IAV228" s="21"/>
      <c r="IAW228" s="21"/>
      <c r="IAX228" s="21"/>
      <c r="IAY228" s="21"/>
      <c r="IAZ228" s="21"/>
      <c r="IBA228" s="21"/>
      <c r="IBB228" s="21"/>
      <c r="IBC228" s="21"/>
      <c r="IBD228" s="21"/>
      <c r="IBE228" s="21"/>
      <c r="IBF228" s="21"/>
      <c r="IBG228" s="21"/>
      <c r="IBH228" s="21"/>
      <c r="IBI228" s="21"/>
      <c r="IBJ228" s="21"/>
      <c r="IBK228" s="21"/>
      <c r="IBL228" s="21"/>
      <c r="IBM228" s="21"/>
      <c r="IBN228" s="21"/>
      <c r="IBO228" s="21"/>
      <c r="IBP228" s="21"/>
      <c r="IBQ228" s="21"/>
      <c r="IBR228" s="21"/>
      <c r="IBS228" s="21"/>
      <c r="IBT228" s="21"/>
      <c r="IBU228" s="21"/>
      <c r="IBV228" s="21"/>
      <c r="IBW228" s="21"/>
      <c r="IBX228" s="21"/>
      <c r="IBY228" s="21"/>
      <c r="IBZ228" s="21"/>
      <c r="ICA228" s="21"/>
      <c r="ICB228" s="21"/>
      <c r="ICC228" s="21"/>
      <c r="ICD228" s="21"/>
      <c r="ICE228" s="21"/>
      <c r="ICF228" s="21"/>
      <c r="ICG228" s="21"/>
      <c r="ICH228" s="21"/>
      <c r="ICI228" s="21"/>
      <c r="ICJ228" s="21"/>
      <c r="ICK228" s="21"/>
      <c r="ICL228" s="21"/>
      <c r="ICM228" s="21"/>
      <c r="ICN228" s="21"/>
      <c r="ICO228" s="21"/>
      <c r="ICP228" s="21"/>
      <c r="ICQ228" s="21"/>
      <c r="ICR228" s="21"/>
      <c r="ICS228" s="21"/>
      <c r="ICT228" s="21"/>
      <c r="ICU228" s="21"/>
      <c r="ICV228" s="21"/>
      <c r="ICW228" s="21"/>
      <c r="ICX228" s="21"/>
      <c r="ICY228" s="21"/>
      <c r="ICZ228" s="21"/>
      <c r="IDA228" s="21"/>
      <c r="IDB228" s="21"/>
      <c r="IDC228" s="21"/>
      <c r="IDD228" s="21"/>
      <c r="IDE228" s="21"/>
      <c r="IDF228" s="21"/>
      <c r="IDG228" s="21"/>
      <c r="IDH228" s="21"/>
      <c r="IDI228" s="21"/>
      <c r="IDJ228" s="21"/>
      <c r="IDK228" s="21"/>
      <c r="IDL228" s="21"/>
      <c r="IDM228" s="21"/>
      <c r="IDN228" s="21"/>
      <c r="IDO228" s="21"/>
      <c r="IDP228" s="21"/>
      <c r="IDQ228" s="21"/>
      <c r="IDR228" s="21"/>
      <c r="IDS228" s="21"/>
      <c r="IDT228" s="21"/>
      <c r="IDU228" s="21"/>
      <c r="IDV228" s="21"/>
      <c r="IDW228" s="21"/>
      <c r="IDX228" s="21"/>
      <c r="IDY228" s="21"/>
      <c r="IDZ228" s="21"/>
      <c r="IEA228" s="21"/>
      <c r="IEB228" s="21"/>
      <c r="IEC228" s="21"/>
      <c r="IED228" s="21"/>
      <c r="IEE228" s="21"/>
      <c r="IEF228" s="21"/>
      <c r="IEG228" s="21"/>
      <c r="IEH228" s="21"/>
      <c r="IEI228" s="21"/>
      <c r="IEJ228" s="21"/>
      <c r="IEK228" s="21"/>
      <c r="IEL228" s="21"/>
      <c r="IEM228" s="21"/>
      <c r="IEN228" s="21"/>
      <c r="IEO228" s="21"/>
      <c r="IEP228" s="21"/>
      <c r="IEQ228" s="21"/>
      <c r="IER228" s="21"/>
      <c r="IES228" s="21"/>
      <c r="IET228" s="21"/>
      <c r="IEU228" s="21"/>
      <c r="IEV228" s="21"/>
      <c r="IEW228" s="21"/>
      <c r="IEX228" s="21"/>
      <c r="IEY228" s="21"/>
      <c r="IEZ228" s="21"/>
      <c r="IFA228" s="21"/>
      <c r="IFB228" s="21"/>
      <c r="IFC228" s="21"/>
      <c r="IFD228" s="21"/>
      <c r="IFE228" s="21"/>
      <c r="IFF228" s="21"/>
      <c r="IFG228" s="21"/>
      <c r="IFH228" s="21"/>
      <c r="IFI228" s="21"/>
      <c r="IFJ228" s="21"/>
      <c r="IFK228" s="21"/>
      <c r="IFL228" s="21"/>
      <c r="IFM228" s="21"/>
      <c r="IFN228" s="21"/>
      <c r="IFO228" s="21"/>
      <c r="IFP228" s="21"/>
      <c r="IFQ228" s="21"/>
      <c r="IFR228" s="21"/>
      <c r="IFS228" s="21"/>
      <c r="IFT228" s="21"/>
      <c r="IFU228" s="21"/>
      <c r="IFV228" s="21"/>
      <c r="IFW228" s="21"/>
      <c r="IFX228" s="21"/>
      <c r="IFY228" s="21"/>
      <c r="IFZ228" s="21"/>
      <c r="IGA228" s="21"/>
      <c r="IGB228" s="21"/>
      <c r="IGC228" s="21"/>
      <c r="IGD228" s="21"/>
      <c r="IGE228" s="21"/>
      <c r="IGF228" s="21"/>
      <c r="IGG228" s="21"/>
      <c r="IGH228" s="21"/>
      <c r="IGI228" s="21"/>
      <c r="IGJ228" s="21"/>
      <c r="IGK228" s="21"/>
      <c r="IGL228" s="21"/>
      <c r="IGM228" s="21"/>
      <c r="IGN228" s="21"/>
      <c r="IGO228" s="21"/>
      <c r="IGP228" s="21"/>
      <c r="IGQ228" s="21"/>
      <c r="IGR228" s="21"/>
      <c r="IGS228" s="21"/>
      <c r="IGT228" s="21"/>
      <c r="IGU228" s="21"/>
      <c r="IGV228" s="21"/>
      <c r="IGW228" s="21"/>
      <c r="IGX228" s="21"/>
      <c r="IGY228" s="21"/>
      <c r="IGZ228" s="21"/>
      <c r="IHA228" s="21"/>
      <c r="IHB228" s="21"/>
      <c r="IHC228" s="21"/>
      <c r="IHD228" s="21"/>
      <c r="IHE228" s="21"/>
      <c r="IHF228" s="21"/>
      <c r="IHG228" s="21"/>
      <c r="IHH228" s="21"/>
      <c r="IHI228" s="21"/>
      <c r="IHJ228" s="21"/>
      <c r="IHK228" s="21"/>
      <c r="IHL228" s="21"/>
      <c r="IHM228" s="21"/>
      <c r="IHN228" s="21"/>
      <c r="IHO228" s="21"/>
      <c r="IHP228" s="21"/>
      <c r="IHQ228" s="21"/>
      <c r="IHR228" s="21"/>
      <c r="IHS228" s="21"/>
      <c r="IHT228" s="21"/>
      <c r="IHU228" s="21"/>
      <c r="IHV228" s="21"/>
      <c r="IHW228" s="21"/>
      <c r="IHX228" s="21"/>
      <c r="IHY228" s="21"/>
      <c r="IHZ228" s="21"/>
      <c r="IIA228" s="21"/>
      <c r="IIB228" s="21"/>
      <c r="IIC228" s="21"/>
      <c r="IID228" s="21"/>
      <c r="IIE228" s="21"/>
      <c r="IIF228" s="21"/>
      <c r="IIG228" s="21"/>
      <c r="IIH228" s="21"/>
      <c r="III228" s="21"/>
      <c r="IIJ228" s="21"/>
      <c r="IIK228" s="21"/>
      <c r="IIL228" s="21"/>
      <c r="IIM228" s="21"/>
      <c r="IIN228" s="21"/>
      <c r="IIO228" s="21"/>
      <c r="IIP228" s="21"/>
      <c r="IIQ228" s="21"/>
      <c r="IIR228" s="21"/>
      <c r="IIS228" s="21"/>
      <c r="IIT228" s="21"/>
      <c r="IIU228" s="21"/>
      <c r="IIV228" s="21"/>
      <c r="IIW228" s="21"/>
      <c r="IIX228" s="21"/>
      <c r="IIY228" s="21"/>
      <c r="IIZ228" s="21"/>
      <c r="IJA228" s="21"/>
      <c r="IJB228" s="21"/>
      <c r="IJC228" s="21"/>
      <c r="IJD228" s="21"/>
      <c r="IJE228" s="21"/>
      <c r="IJF228" s="21"/>
      <c r="IJG228" s="21"/>
      <c r="IJH228" s="21"/>
      <c r="IJI228" s="21"/>
      <c r="IJJ228" s="21"/>
      <c r="IJK228" s="21"/>
      <c r="IJL228" s="21"/>
      <c r="IJM228" s="21"/>
      <c r="IJN228" s="21"/>
      <c r="IJO228" s="21"/>
      <c r="IJP228" s="21"/>
      <c r="IJQ228" s="21"/>
      <c r="IJR228" s="21"/>
      <c r="IJS228" s="21"/>
      <c r="IJT228" s="21"/>
      <c r="IJU228" s="21"/>
      <c r="IJV228" s="21"/>
      <c r="IJW228" s="21"/>
      <c r="IJX228" s="21"/>
      <c r="IJY228" s="21"/>
      <c r="IJZ228" s="21"/>
      <c r="IKA228" s="21"/>
      <c r="IKB228" s="21"/>
      <c r="IKC228" s="21"/>
      <c r="IKD228" s="21"/>
      <c r="IKE228" s="21"/>
      <c r="IKF228" s="21"/>
      <c r="IKG228" s="21"/>
      <c r="IKH228" s="21"/>
      <c r="IKI228" s="21"/>
      <c r="IKJ228" s="21"/>
      <c r="IKK228" s="21"/>
      <c r="IKL228" s="21"/>
      <c r="IKM228" s="21"/>
      <c r="IKN228" s="21"/>
      <c r="IKO228" s="21"/>
      <c r="IKP228" s="21"/>
      <c r="IKQ228" s="21"/>
      <c r="IKR228" s="21"/>
      <c r="IKS228" s="21"/>
      <c r="IKT228" s="21"/>
      <c r="IKU228" s="21"/>
      <c r="IKV228" s="21"/>
      <c r="IKW228" s="21"/>
      <c r="IKX228" s="21"/>
      <c r="IKY228" s="21"/>
      <c r="IKZ228" s="21"/>
      <c r="ILA228" s="21"/>
      <c r="ILB228" s="21"/>
      <c r="ILC228" s="21"/>
      <c r="ILD228" s="21"/>
      <c r="ILE228" s="21"/>
      <c r="ILF228" s="21"/>
      <c r="ILG228" s="21"/>
      <c r="ILH228" s="21"/>
      <c r="ILI228" s="21"/>
      <c r="ILJ228" s="21"/>
      <c r="ILK228" s="21"/>
      <c r="ILL228" s="21"/>
      <c r="ILM228" s="21"/>
      <c r="ILN228" s="21"/>
      <c r="ILO228" s="21"/>
      <c r="ILP228" s="21"/>
      <c r="ILQ228" s="21"/>
      <c r="ILR228" s="21"/>
      <c r="ILS228" s="21"/>
      <c r="ILT228" s="21"/>
      <c r="ILU228" s="21"/>
      <c r="ILV228" s="21"/>
      <c r="ILW228" s="21"/>
      <c r="ILX228" s="21"/>
      <c r="ILY228" s="21"/>
      <c r="ILZ228" s="21"/>
      <c r="IMA228" s="21"/>
      <c r="IMB228" s="21"/>
      <c r="IMC228" s="21"/>
      <c r="IMD228" s="21"/>
      <c r="IME228" s="21"/>
      <c r="IMF228" s="21"/>
      <c r="IMG228" s="21"/>
      <c r="IMH228" s="21"/>
      <c r="IMI228" s="21"/>
      <c r="IMJ228" s="21"/>
      <c r="IMK228" s="21"/>
      <c r="IML228" s="21"/>
      <c r="IMM228" s="21"/>
      <c r="IMN228" s="21"/>
      <c r="IMO228" s="21"/>
      <c r="IMP228" s="21"/>
      <c r="IMQ228" s="21"/>
      <c r="IMR228" s="21"/>
      <c r="IMS228" s="21"/>
      <c r="IMT228" s="21"/>
      <c r="IMU228" s="21"/>
      <c r="IMV228" s="21"/>
      <c r="IMW228" s="21"/>
      <c r="IMX228" s="21"/>
      <c r="IMY228" s="21"/>
      <c r="IMZ228" s="21"/>
      <c r="INA228" s="21"/>
      <c r="INB228" s="21"/>
      <c r="INC228" s="21"/>
      <c r="IND228" s="21"/>
      <c r="INE228" s="21"/>
      <c r="INF228" s="21"/>
      <c r="ING228" s="21"/>
      <c r="INH228" s="21"/>
      <c r="INI228" s="21"/>
      <c r="INJ228" s="21"/>
      <c r="INK228" s="21"/>
      <c r="INL228" s="21"/>
      <c r="INM228" s="21"/>
      <c r="INN228" s="21"/>
      <c r="INO228" s="21"/>
      <c r="INP228" s="21"/>
      <c r="INQ228" s="21"/>
      <c r="INR228" s="21"/>
      <c r="INS228" s="21"/>
      <c r="INT228" s="21"/>
      <c r="INU228" s="21"/>
      <c r="INV228" s="21"/>
      <c r="INW228" s="21"/>
      <c r="INX228" s="21"/>
      <c r="INY228" s="21"/>
      <c r="INZ228" s="21"/>
      <c r="IOA228" s="21"/>
      <c r="IOB228" s="21"/>
      <c r="IOC228" s="21"/>
      <c r="IOD228" s="21"/>
      <c r="IOE228" s="21"/>
      <c r="IOF228" s="21"/>
      <c r="IOG228" s="21"/>
      <c r="IOH228" s="21"/>
      <c r="IOI228" s="21"/>
      <c r="IOJ228" s="21"/>
      <c r="IOK228" s="21"/>
      <c r="IOL228" s="21"/>
      <c r="IOM228" s="21"/>
      <c r="ION228" s="21"/>
      <c r="IOO228" s="21"/>
      <c r="IOP228" s="21"/>
      <c r="IOQ228" s="21"/>
      <c r="IOR228" s="21"/>
      <c r="IOS228" s="21"/>
      <c r="IOT228" s="21"/>
      <c r="IOU228" s="21"/>
      <c r="IOV228" s="21"/>
      <c r="IOW228" s="21"/>
      <c r="IOX228" s="21"/>
      <c r="IOY228" s="21"/>
      <c r="IOZ228" s="21"/>
      <c r="IPA228" s="21"/>
      <c r="IPB228" s="21"/>
      <c r="IPC228" s="21"/>
      <c r="IPD228" s="21"/>
      <c r="IPE228" s="21"/>
      <c r="IPF228" s="21"/>
      <c r="IPG228" s="21"/>
      <c r="IPH228" s="21"/>
      <c r="IPI228" s="21"/>
      <c r="IPJ228" s="21"/>
      <c r="IPK228" s="21"/>
      <c r="IPL228" s="21"/>
      <c r="IPM228" s="21"/>
      <c r="IPN228" s="21"/>
      <c r="IPO228" s="21"/>
      <c r="IPP228" s="21"/>
      <c r="IPQ228" s="21"/>
      <c r="IPR228" s="21"/>
      <c r="IPS228" s="21"/>
      <c r="IPT228" s="21"/>
      <c r="IPU228" s="21"/>
      <c r="IPV228" s="21"/>
      <c r="IPW228" s="21"/>
      <c r="IPX228" s="21"/>
      <c r="IPY228" s="21"/>
      <c r="IPZ228" s="21"/>
      <c r="IQA228" s="21"/>
      <c r="IQB228" s="21"/>
      <c r="IQC228" s="21"/>
      <c r="IQD228" s="21"/>
      <c r="IQE228" s="21"/>
      <c r="IQF228" s="21"/>
      <c r="IQG228" s="21"/>
      <c r="IQH228" s="21"/>
      <c r="IQI228" s="21"/>
      <c r="IQJ228" s="21"/>
      <c r="IQK228" s="21"/>
      <c r="IQL228" s="21"/>
      <c r="IQM228" s="21"/>
      <c r="IQN228" s="21"/>
      <c r="IQO228" s="21"/>
      <c r="IQP228" s="21"/>
      <c r="IQQ228" s="21"/>
      <c r="IQR228" s="21"/>
      <c r="IQS228" s="21"/>
      <c r="IQT228" s="21"/>
      <c r="IQU228" s="21"/>
      <c r="IQV228" s="21"/>
      <c r="IQW228" s="21"/>
      <c r="IQX228" s="21"/>
      <c r="IQY228" s="21"/>
      <c r="IQZ228" s="21"/>
      <c r="IRA228" s="21"/>
      <c r="IRB228" s="21"/>
      <c r="IRC228" s="21"/>
      <c r="IRD228" s="21"/>
      <c r="IRE228" s="21"/>
      <c r="IRF228" s="21"/>
      <c r="IRG228" s="21"/>
      <c r="IRH228" s="21"/>
      <c r="IRI228" s="21"/>
      <c r="IRJ228" s="21"/>
      <c r="IRK228" s="21"/>
      <c r="IRL228" s="21"/>
      <c r="IRM228" s="21"/>
      <c r="IRN228" s="21"/>
      <c r="IRO228" s="21"/>
      <c r="IRP228" s="21"/>
      <c r="IRQ228" s="21"/>
      <c r="IRR228" s="21"/>
      <c r="IRS228" s="21"/>
      <c r="IRT228" s="21"/>
      <c r="IRU228" s="21"/>
      <c r="IRV228" s="21"/>
      <c r="IRW228" s="21"/>
      <c r="IRX228" s="21"/>
      <c r="IRY228" s="21"/>
      <c r="IRZ228" s="21"/>
      <c r="ISA228" s="21"/>
      <c r="ISB228" s="21"/>
      <c r="ISC228" s="21"/>
      <c r="ISD228" s="21"/>
      <c r="ISE228" s="21"/>
      <c r="ISF228" s="21"/>
      <c r="ISG228" s="21"/>
      <c r="ISH228" s="21"/>
      <c r="ISI228" s="21"/>
      <c r="ISJ228" s="21"/>
      <c r="ISK228" s="21"/>
      <c r="ISL228" s="21"/>
      <c r="ISM228" s="21"/>
      <c r="ISN228" s="21"/>
      <c r="ISO228" s="21"/>
      <c r="ISP228" s="21"/>
      <c r="ISQ228" s="21"/>
      <c r="ISR228" s="21"/>
      <c r="ISS228" s="21"/>
      <c r="IST228" s="21"/>
      <c r="ISU228" s="21"/>
      <c r="ISV228" s="21"/>
      <c r="ISW228" s="21"/>
      <c r="ISX228" s="21"/>
      <c r="ISY228" s="21"/>
      <c r="ISZ228" s="21"/>
      <c r="ITA228" s="21"/>
      <c r="ITB228" s="21"/>
      <c r="ITC228" s="21"/>
      <c r="ITD228" s="21"/>
      <c r="ITE228" s="21"/>
      <c r="ITF228" s="21"/>
      <c r="ITG228" s="21"/>
      <c r="ITH228" s="21"/>
      <c r="ITI228" s="21"/>
      <c r="ITJ228" s="21"/>
      <c r="ITK228" s="21"/>
      <c r="ITL228" s="21"/>
      <c r="ITM228" s="21"/>
      <c r="ITN228" s="21"/>
      <c r="ITO228" s="21"/>
      <c r="ITP228" s="21"/>
      <c r="ITQ228" s="21"/>
      <c r="ITR228" s="21"/>
      <c r="ITS228" s="21"/>
      <c r="ITT228" s="21"/>
      <c r="ITU228" s="21"/>
      <c r="ITV228" s="21"/>
      <c r="ITW228" s="21"/>
      <c r="ITX228" s="21"/>
      <c r="ITY228" s="21"/>
      <c r="ITZ228" s="21"/>
      <c r="IUA228" s="21"/>
      <c r="IUB228" s="21"/>
      <c r="IUC228" s="21"/>
      <c r="IUD228" s="21"/>
      <c r="IUE228" s="21"/>
      <c r="IUF228" s="21"/>
      <c r="IUG228" s="21"/>
      <c r="IUH228" s="21"/>
      <c r="IUI228" s="21"/>
      <c r="IUJ228" s="21"/>
      <c r="IUK228" s="21"/>
      <c r="IUL228" s="21"/>
      <c r="IUM228" s="21"/>
      <c r="IUN228" s="21"/>
      <c r="IUO228" s="21"/>
      <c r="IUP228" s="21"/>
      <c r="IUQ228" s="21"/>
      <c r="IUR228" s="21"/>
      <c r="IUS228" s="21"/>
      <c r="IUT228" s="21"/>
      <c r="IUU228" s="21"/>
      <c r="IUV228" s="21"/>
      <c r="IUW228" s="21"/>
      <c r="IUX228" s="21"/>
      <c r="IUY228" s="21"/>
      <c r="IUZ228" s="21"/>
      <c r="IVA228" s="21"/>
      <c r="IVB228" s="21"/>
      <c r="IVC228" s="21"/>
      <c r="IVD228" s="21"/>
      <c r="IVE228" s="21"/>
      <c r="IVF228" s="21"/>
      <c r="IVG228" s="21"/>
      <c r="IVH228" s="21"/>
      <c r="IVI228" s="21"/>
      <c r="IVJ228" s="21"/>
      <c r="IVK228" s="21"/>
      <c r="IVL228" s="21"/>
      <c r="IVM228" s="21"/>
      <c r="IVN228" s="21"/>
      <c r="IVO228" s="21"/>
      <c r="IVP228" s="21"/>
      <c r="IVQ228" s="21"/>
      <c r="IVR228" s="21"/>
      <c r="IVS228" s="21"/>
      <c r="IVT228" s="21"/>
      <c r="IVU228" s="21"/>
      <c r="IVV228" s="21"/>
      <c r="IVW228" s="21"/>
      <c r="IVX228" s="21"/>
      <c r="IVY228" s="21"/>
      <c r="IVZ228" s="21"/>
      <c r="IWA228" s="21"/>
      <c r="IWB228" s="21"/>
      <c r="IWC228" s="21"/>
      <c r="IWD228" s="21"/>
      <c r="IWE228" s="21"/>
      <c r="IWF228" s="21"/>
      <c r="IWG228" s="21"/>
      <c r="IWH228" s="21"/>
      <c r="IWI228" s="21"/>
      <c r="IWJ228" s="21"/>
      <c r="IWK228" s="21"/>
      <c r="IWL228" s="21"/>
      <c r="IWM228" s="21"/>
      <c r="IWN228" s="21"/>
      <c r="IWO228" s="21"/>
      <c r="IWP228" s="21"/>
      <c r="IWQ228" s="21"/>
      <c r="IWR228" s="21"/>
      <c r="IWS228" s="21"/>
      <c r="IWT228" s="21"/>
      <c r="IWU228" s="21"/>
      <c r="IWV228" s="21"/>
      <c r="IWW228" s="21"/>
      <c r="IWX228" s="21"/>
      <c r="IWY228" s="21"/>
      <c r="IWZ228" s="21"/>
      <c r="IXA228" s="21"/>
      <c r="IXB228" s="21"/>
      <c r="IXC228" s="21"/>
      <c r="IXD228" s="21"/>
      <c r="IXE228" s="21"/>
      <c r="IXF228" s="21"/>
      <c r="IXG228" s="21"/>
      <c r="IXH228" s="21"/>
      <c r="IXI228" s="21"/>
      <c r="IXJ228" s="21"/>
      <c r="IXK228" s="21"/>
      <c r="IXL228" s="21"/>
      <c r="IXM228" s="21"/>
      <c r="IXN228" s="21"/>
      <c r="IXO228" s="21"/>
      <c r="IXP228" s="21"/>
      <c r="IXQ228" s="21"/>
      <c r="IXR228" s="21"/>
      <c r="IXS228" s="21"/>
      <c r="IXT228" s="21"/>
      <c r="IXU228" s="21"/>
      <c r="IXV228" s="21"/>
      <c r="IXW228" s="21"/>
      <c r="IXX228" s="21"/>
      <c r="IXY228" s="21"/>
      <c r="IXZ228" s="21"/>
      <c r="IYA228" s="21"/>
      <c r="IYB228" s="21"/>
      <c r="IYC228" s="21"/>
      <c r="IYD228" s="21"/>
      <c r="IYE228" s="21"/>
      <c r="IYF228" s="21"/>
      <c r="IYG228" s="21"/>
      <c r="IYH228" s="21"/>
      <c r="IYI228" s="21"/>
      <c r="IYJ228" s="21"/>
      <c r="IYK228" s="21"/>
      <c r="IYL228" s="21"/>
      <c r="IYM228" s="21"/>
      <c r="IYN228" s="21"/>
      <c r="IYO228" s="21"/>
      <c r="IYP228" s="21"/>
      <c r="IYQ228" s="21"/>
      <c r="IYR228" s="21"/>
      <c r="IYS228" s="21"/>
      <c r="IYT228" s="21"/>
      <c r="IYU228" s="21"/>
      <c r="IYV228" s="21"/>
      <c r="IYW228" s="21"/>
      <c r="IYX228" s="21"/>
      <c r="IYY228" s="21"/>
      <c r="IYZ228" s="21"/>
      <c r="IZA228" s="21"/>
      <c r="IZB228" s="21"/>
      <c r="IZC228" s="21"/>
      <c r="IZD228" s="21"/>
      <c r="IZE228" s="21"/>
      <c r="IZF228" s="21"/>
      <c r="IZG228" s="21"/>
      <c r="IZH228" s="21"/>
      <c r="IZI228" s="21"/>
      <c r="IZJ228" s="21"/>
      <c r="IZK228" s="21"/>
      <c r="IZL228" s="21"/>
      <c r="IZM228" s="21"/>
      <c r="IZN228" s="21"/>
      <c r="IZO228" s="21"/>
      <c r="IZP228" s="21"/>
      <c r="IZQ228" s="21"/>
      <c r="IZR228" s="21"/>
      <c r="IZS228" s="21"/>
      <c r="IZT228" s="21"/>
      <c r="IZU228" s="21"/>
      <c r="IZV228" s="21"/>
      <c r="IZW228" s="21"/>
      <c r="IZX228" s="21"/>
      <c r="IZY228" s="21"/>
      <c r="IZZ228" s="21"/>
      <c r="JAA228" s="21"/>
      <c r="JAB228" s="21"/>
      <c r="JAC228" s="21"/>
      <c r="JAD228" s="21"/>
      <c r="JAE228" s="21"/>
      <c r="JAF228" s="21"/>
      <c r="JAG228" s="21"/>
      <c r="JAH228" s="21"/>
      <c r="JAI228" s="21"/>
      <c r="JAJ228" s="21"/>
      <c r="JAK228" s="21"/>
      <c r="JAL228" s="21"/>
      <c r="JAM228" s="21"/>
      <c r="JAN228" s="21"/>
      <c r="JAO228" s="21"/>
      <c r="JAP228" s="21"/>
      <c r="JAQ228" s="21"/>
      <c r="JAR228" s="21"/>
      <c r="JAS228" s="21"/>
      <c r="JAT228" s="21"/>
      <c r="JAU228" s="21"/>
      <c r="JAV228" s="21"/>
      <c r="JAW228" s="21"/>
      <c r="JAX228" s="21"/>
      <c r="JAY228" s="21"/>
      <c r="JAZ228" s="21"/>
      <c r="JBA228" s="21"/>
      <c r="JBB228" s="21"/>
      <c r="JBC228" s="21"/>
      <c r="JBD228" s="21"/>
      <c r="JBE228" s="21"/>
      <c r="JBF228" s="21"/>
      <c r="JBG228" s="21"/>
      <c r="JBH228" s="21"/>
      <c r="JBI228" s="21"/>
      <c r="JBJ228" s="21"/>
      <c r="JBK228" s="21"/>
      <c r="JBL228" s="21"/>
      <c r="JBM228" s="21"/>
      <c r="JBN228" s="21"/>
      <c r="JBO228" s="21"/>
      <c r="JBP228" s="21"/>
      <c r="JBQ228" s="21"/>
      <c r="JBR228" s="21"/>
      <c r="JBS228" s="21"/>
      <c r="JBT228" s="21"/>
      <c r="JBU228" s="21"/>
      <c r="JBV228" s="21"/>
      <c r="JBW228" s="21"/>
      <c r="JBX228" s="21"/>
      <c r="JBY228" s="21"/>
      <c r="JBZ228" s="21"/>
      <c r="JCA228" s="21"/>
      <c r="JCB228" s="21"/>
      <c r="JCC228" s="21"/>
      <c r="JCD228" s="21"/>
      <c r="JCE228" s="21"/>
      <c r="JCF228" s="21"/>
      <c r="JCG228" s="21"/>
      <c r="JCH228" s="21"/>
      <c r="JCI228" s="21"/>
      <c r="JCJ228" s="21"/>
      <c r="JCK228" s="21"/>
      <c r="JCL228" s="21"/>
      <c r="JCM228" s="21"/>
      <c r="JCN228" s="21"/>
      <c r="JCO228" s="21"/>
      <c r="JCP228" s="21"/>
      <c r="JCQ228" s="21"/>
      <c r="JCR228" s="21"/>
      <c r="JCS228" s="21"/>
      <c r="JCT228" s="21"/>
      <c r="JCU228" s="21"/>
      <c r="JCV228" s="21"/>
      <c r="JCW228" s="21"/>
      <c r="JCX228" s="21"/>
      <c r="JCY228" s="21"/>
      <c r="JCZ228" s="21"/>
      <c r="JDA228" s="21"/>
      <c r="JDB228" s="21"/>
      <c r="JDC228" s="21"/>
      <c r="JDD228" s="21"/>
      <c r="JDE228" s="21"/>
      <c r="JDF228" s="21"/>
      <c r="JDG228" s="21"/>
      <c r="JDH228" s="21"/>
      <c r="JDI228" s="21"/>
      <c r="JDJ228" s="21"/>
      <c r="JDK228" s="21"/>
      <c r="JDL228" s="21"/>
      <c r="JDM228" s="21"/>
      <c r="JDN228" s="21"/>
      <c r="JDO228" s="21"/>
      <c r="JDP228" s="21"/>
      <c r="JDQ228" s="21"/>
      <c r="JDR228" s="21"/>
      <c r="JDS228" s="21"/>
      <c r="JDT228" s="21"/>
      <c r="JDU228" s="21"/>
      <c r="JDV228" s="21"/>
      <c r="JDW228" s="21"/>
      <c r="JDX228" s="21"/>
      <c r="JDY228" s="21"/>
      <c r="JDZ228" s="21"/>
      <c r="JEA228" s="21"/>
      <c r="JEB228" s="21"/>
      <c r="JEC228" s="21"/>
      <c r="JED228" s="21"/>
      <c r="JEE228" s="21"/>
      <c r="JEF228" s="21"/>
      <c r="JEG228" s="21"/>
      <c r="JEH228" s="21"/>
      <c r="JEI228" s="21"/>
      <c r="JEJ228" s="21"/>
      <c r="JEK228" s="21"/>
      <c r="JEL228" s="21"/>
      <c r="JEM228" s="21"/>
      <c r="JEN228" s="21"/>
      <c r="JEO228" s="21"/>
      <c r="JEP228" s="21"/>
      <c r="JEQ228" s="21"/>
      <c r="JER228" s="21"/>
      <c r="JES228" s="21"/>
      <c r="JET228" s="21"/>
      <c r="JEU228" s="21"/>
      <c r="JEV228" s="21"/>
      <c r="JEW228" s="21"/>
      <c r="JEX228" s="21"/>
      <c r="JEY228" s="21"/>
      <c r="JEZ228" s="21"/>
      <c r="JFA228" s="21"/>
      <c r="JFB228" s="21"/>
      <c r="JFC228" s="21"/>
      <c r="JFD228" s="21"/>
      <c r="JFE228" s="21"/>
      <c r="JFF228" s="21"/>
      <c r="JFG228" s="21"/>
      <c r="JFH228" s="21"/>
      <c r="JFI228" s="21"/>
      <c r="JFJ228" s="21"/>
      <c r="JFK228" s="21"/>
      <c r="JFL228" s="21"/>
      <c r="JFM228" s="21"/>
      <c r="JFN228" s="21"/>
      <c r="JFO228" s="21"/>
      <c r="JFP228" s="21"/>
      <c r="JFQ228" s="21"/>
      <c r="JFR228" s="21"/>
      <c r="JFS228" s="21"/>
      <c r="JFT228" s="21"/>
      <c r="JFU228" s="21"/>
      <c r="JFV228" s="21"/>
      <c r="JFW228" s="21"/>
      <c r="JFX228" s="21"/>
      <c r="JFY228" s="21"/>
      <c r="JFZ228" s="21"/>
      <c r="JGA228" s="21"/>
      <c r="JGB228" s="21"/>
      <c r="JGC228" s="21"/>
      <c r="JGD228" s="21"/>
      <c r="JGE228" s="21"/>
      <c r="JGF228" s="21"/>
      <c r="JGG228" s="21"/>
      <c r="JGH228" s="21"/>
      <c r="JGI228" s="21"/>
      <c r="JGJ228" s="21"/>
      <c r="JGK228" s="21"/>
      <c r="JGL228" s="21"/>
      <c r="JGM228" s="21"/>
      <c r="JGN228" s="21"/>
      <c r="JGO228" s="21"/>
      <c r="JGP228" s="21"/>
      <c r="JGQ228" s="21"/>
      <c r="JGR228" s="21"/>
      <c r="JGS228" s="21"/>
      <c r="JGT228" s="21"/>
      <c r="JGU228" s="21"/>
      <c r="JGV228" s="21"/>
      <c r="JGW228" s="21"/>
      <c r="JGX228" s="21"/>
      <c r="JGY228" s="21"/>
      <c r="JGZ228" s="21"/>
      <c r="JHA228" s="21"/>
      <c r="JHB228" s="21"/>
      <c r="JHC228" s="21"/>
      <c r="JHD228" s="21"/>
      <c r="JHE228" s="21"/>
      <c r="JHF228" s="21"/>
      <c r="JHG228" s="21"/>
      <c r="JHH228" s="21"/>
      <c r="JHI228" s="21"/>
      <c r="JHJ228" s="21"/>
      <c r="JHK228" s="21"/>
      <c r="JHL228" s="21"/>
      <c r="JHM228" s="21"/>
      <c r="JHN228" s="21"/>
      <c r="JHO228" s="21"/>
      <c r="JHP228" s="21"/>
      <c r="JHQ228" s="21"/>
      <c r="JHR228" s="21"/>
      <c r="JHS228" s="21"/>
      <c r="JHT228" s="21"/>
      <c r="JHU228" s="21"/>
      <c r="JHV228" s="21"/>
      <c r="JHW228" s="21"/>
      <c r="JHX228" s="21"/>
      <c r="JHY228" s="21"/>
      <c r="JHZ228" s="21"/>
      <c r="JIA228" s="21"/>
      <c r="JIB228" s="21"/>
      <c r="JIC228" s="21"/>
      <c r="JID228" s="21"/>
      <c r="JIE228" s="21"/>
      <c r="JIF228" s="21"/>
      <c r="JIG228" s="21"/>
      <c r="JIH228" s="21"/>
      <c r="JII228" s="21"/>
      <c r="JIJ228" s="21"/>
      <c r="JIK228" s="21"/>
      <c r="JIL228" s="21"/>
      <c r="JIM228" s="21"/>
      <c r="JIN228" s="21"/>
      <c r="JIO228" s="21"/>
      <c r="JIP228" s="21"/>
      <c r="JIQ228" s="21"/>
      <c r="JIR228" s="21"/>
      <c r="JIS228" s="21"/>
      <c r="JIT228" s="21"/>
      <c r="JIU228" s="21"/>
      <c r="JIV228" s="21"/>
      <c r="JIW228" s="21"/>
      <c r="JIX228" s="21"/>
      <c r="JIY228" s="21"/>
      <c r="JIZ228" s="21"/>
      <c r="JJA228" s="21"/>
      <c r="JJB228" s="21"/>
      <c r="JJC228" s="21"/>
      <c r="JJD228" s="21"/>
      <c r="JJE228" s="21"/>
      <c r="JJF228" s="21"/>
      <c r="JJG228" s="21"/>
      <c r="JJH228" s="21"/>
      <c r="JJI228" s="21"/>
      <c r="JJJ228" s="21"/>
      <c r="JJK228" s="21"/>
      <c r="JJL228" s="21"/>
      <c r="JJM228" s="21"/>
      <c r="JJN228" s="21"/>
      <c r="JJO228" s="21"/>
      <c r="JJP228" s="21"/>
      <c r="JJQ228" s="21"/>
      <c r="JJR228" s="21"/>
      <c r="JJS228" s="21"/>
      <c r="JJT228" s="21"/>
      <c r="JJU228" s="21"/>
      <c r="JJV228" s="21"/>
      <c r="JJW228" s="21"/>
      <c r="JJX228" s="21"/>
      <c r="JJY228" s="21"/>
      <c r="JJZ228" s="21"/>
      <c r="JKA228" s="21"/>
      <c r="JKB228" s="21"/>
      <c r="JKC228" s="21"/>
      <c r="JKD228" s="21"/>
      <c r="JKE228" s="21"/>
      <c r="JKF228" s="21"/>
      <c r="JKG228" s="21"/>
      <c r="JKH228" s="21"/>
      <c r="JKI228" s="21"/>
      <c r="JKJ228" s="21"/>
      <c r="JKK228" s="21"/>
      <c r="JKL228" s="21"/>
      <c r="JKM228" s="21"/>
      <c r="JKN228" s="21"/>
      <c r="JKO228" s="21"/>
      <c r="JKP228" s="21"/>
      <c r="JKQ228" s="21"/>
      <c r="JKR228" s="21"/>
      <c r="JKS228" s="21"/>
      <c r="JKT228" s="21"/>
      <c r="JKU228" s="21"/>
      <c r="JKV228" s="21"/>
      <c r="JKW228" s="21"/>
      <c r="JKX228" s="21"/>
      <c r="JKY228" s="21"/>
      <c r="JKZ228" s="21"/>
      <c r="JLA228" s="21"/>
      <c r="JLB228" s="21"/>
      <c r="JLC228" s="21"/>
      <c r="JLD228" s="21"/>
      <c r="JLE228" s="21"/>
      <c r="JLF228" s="21"/>
      <c r="JLG228" s="21"/>
      <c r="JLH228" s="21"/>
      <c r="JLI228" s="21"/>
      <c r="JLJ228" s="21"/>
      <c r="JLK228" s="21"/>
      <c r="JLL228" s="21"/>
      <c r="JLM228" s="21"/>
      <c r="JLN228" s="21"/>
      <c r="JLO228" s="21"/>
      <c r="JLP228" s="21"/>
      <c r="JLQ228" s="21"/>
      <c r="JLR228" s="21"/>
      <c r="JLS228" s="21"/>
      <c r="JLT228" s="21"/>
      <c r="JLU228" s="21"/>
      <c r="JLV228" s="21"/>
      <c r="JLW228" s="21"/>
      <c r="JLX228" s="21"/>
      <c r="JLY228" s="21"/>
      <c r="JLZ228" s="21"/>
      <c r="JMA228" s="21"/>
      <c r="JMB228" s="21"/>
      <c r="JMC228" s="21"/>
      <c r="JMD228" s="21"/>
      <c r="JME228" s="21"/>
      <c r="JMF228" s="21"/>
      <c r="JMG228" s="21"/>
      <c r="JMH228" s="21"/>
      <c r="JMI228" s="21"/>
      <c r="JMJ228" s="21"/>
      <c r="JMK228" s="21"/>
      <c r="JML228" s="21"/>
      <c r="JMM228" s="21"/>
      <c r="JMN228" s="21"/>
      <c r="JMO228" s="21"/>
      <c r="JMP228" s="21"/>
      <c r="JMQ228" s="21"/>
      <c r="JMR228" s="21"/>
      <c r="JMS228" s="21"/>
      <c r="JMT228" s="21"/>
      <c r="JMU228" s="21"/>
      <c r="JMV228" s="21"/>
      <c r="JMW228" s="21"/>
      <c r="JMX228" s="21"/>
      <c r="JMY228" s="21"/>
      <c r="JMZ228" s="21"/>
      <c r="JNA228" s="21"/>
      <c r="JNB228" s="21"/>
      <c r="JNC228" s="21"/>
      <c r="JND228" s="21"/>
      <c r="JNE228" s="21"/>
      <c r="JNF228" s="21"/>
      <c r="JNG228" s="21"/>
      <c r="JNH228" s="21"/>
      <c r="JNI228" s="21"/>
      <c r="JNJ228" s="21"/>
      <c r="JNK228" s="21"/>
      <c r="JNL228" s="21"/>
      <c r="JNM228" s="21"/>
      <c r="JNN228" s="21"/>
      <c r="JNO228" s="21"/>
      <c r="JNP228" s="21"/>
      <c r="JNQ228" s="21"/>
      <c r="JNR228" s="21"/>
      <c r="JNS228" s="21"/>
      <c r="JNT228" s="21"/>
      <c r="JNU228" s="21"/>
      <c r="JNV228" s="21"/>
      <c r="JNW228" s="21"/>
      <c r="JNX228" s="21"/>
      <c r="JNY228" s="21"/>
      <c r="JNZ228" s="21"/>
      <c r="JOA228" s="21"/>
      <c r="JOB228" s="21"/>
      <c r="JOC228" s="21"/>
      <c r="JOD228" s="21"/>
      <c r="JOE228" s="21"/>
      <c r="JOF228" s="21"/>
      <c r="JOG228" s="21"/>
      <c r="JOH228" s="21"/>
      <c r="JOI228" s="21"/>
      <c r="JOJ228" s="21"/>
      <c r="JOK228" s="21"/>
      <c r="JOL228" s="21"/>
      <c r="JOM228" s="21"/>
      <c r="JON228" s="21"/>
      <c r="JOO228" s="21"/>
      <c r="JOP228" s="21"/>
      <c r="JOQ228" s="21"/>
      <c r="JOR228" s="21"/>
      <c r="JOS228" s="21"/>
      <c r="JOT228" s="21"/>
      <c r="JOU228" s="21"/>
      <c r="JOV228" s="21"/>
      <c r="JOW228" s="21"/>
      <c r="JOX228" s="21"/>
      <c r="JOY228" s="21"/>
      <c r="JOZ228" s="21"/>
      <c r="JPA228" s="21"/>
      <c r="JPB228" s="21"/>
      <c r="JPC228" s="21"/>
      <c r="JPD228" s="21"/>
      <c r="JPE228" s="21"/>
      <c r="JPF228" s="21"/>
      <c r="JPG228" s="21"/>
      <c r="JPH228" s="21"/>
      <c r="JPI228" s="21"/>
      <c r="JPJ228" s="21"/>
      <c r="JPK228" s="21"/>
      <c r="JPL228" s="21"/>
      <c r="JPM228" s="21"/>
      <c r="JPN228" s="21"/>
      <c r="JPO228" s="21"/>
      <c r="JPP228" s="21"/>
      <c r="JPQ228" s="21"/>
      <c r="JPR228" s="21"/>
      <c r="JPS228" s="21"/>
      <c r="JPT228" s="21"/>
      <c r="JPU228" s="21"/>
      <c r="JPV228" s="21"/>
      <c r="JPW228" s="21"/>
      <c r="JPX228" s="21"/>
      <c r="JPY228" s="21"/>
      <c r="JPZ228" s="21"/>
      <c r="JQA228" s="21"/>
      <c r="JQB228" s="21"/>
      <c r="JQC228" s="21"/>
      <c r="JQD228" s="21"/>
      <c r="JQE228" s="21"/>
      <c r="JQF228" s="21"/>
      <c r="JQG228" s="21"/>
      <c r="JQH228" s="21"/>
      <c r="JQI228" s="21"/>
      <c r="JQJ228" s="21"/>
      <c r="JQK228" s="21"/>
      <c r="JQL228" s="21"/>
      <c r="JQM228" s="21"/>
      <c r="JQN228" s="21"/>
      <c r="JQO228" s="21"/>
      <c r="JQP228" s="21"/>
      <c r="JQQ228" s="21"/>
      <c r="JQR228" s="21"/>
      <c r="JQS228" s="21"/>
      <c r="JQT228" s="21"/>
      <c r="JQU228" s="21"/>
      <c r="JQV228" s="21"/>
      <c r="JQW228" s="21"/>
      <c r="JQX228" s="21"/>
      <c r="JQY228" s="21"/>
      <c r="JQZ228" s="21"/>
      <c r="JRA228" s="21"/>
      <c r="JRB228" s="21"/>
      <c r="JRC228" s="21"/>
      <c r="JRD228" s="21"/>
      <c r="JRE228" s="21"/>
      <c r="JRF228" s="21"/>
      <c r="JRG228" s="21"/>
      <c r="JRH228" s="21"/>
      <c r="JRI228" s="21"/>
      <c r="JRJ228" s="21"/>
      <c r="JRK228" s="21"/>
      <c r="JRL228" s="21"/>
      <c r="JRM228" s="21"/>
      <c r="JRN228" s="21"/>
      <c r="JRO228" s="21"/>
      <c r="JRP228" s="21"/>
      <c r="JRQ228" s="21"/>
      <c r="JRR228" s="21"/>
      <c r="JRS228" s="21"/>
      <c r="JRT228" s="21"/>
      <c r="JRU228" s="21"/>
      <c r="JRV228" s="21"/>
      <c r="JRW228" s="21"/>
      <c r="JRX228" s="21"/>
      <c r="JRY228" s="21"/>
      <c r="JRZ228" s="21"/>
      <c r="JSA228" s="21"/>
      <c r="JSB228" s="21"/>
      <c r="JSC228" s="21"/>
      <c r="JSD228" s="21"/>
      <c r="JSE228" s="21"/>
      <c r="JSF228" s="21"/>
      <c r="JSG228" s="21"/>
      <c r="JSH228" s="21"/>
      <c r="JSI228" s="21"/>
      <c r="JSJ228" s="21"/>
      <c r="JSK228" s="21"/>
      <c r="JSL228" s="21"/>
      <c r="JSM228" s="21"/>
      <c r="JSN228" s="21"/>
      <c r="JSO228" s="21"/>
      <c r="JSP228" s="21"/>
      <c r="JSQ228" s="21"/>
      <c r="JSR228" s="21"/>
      <c r="JSS228" s="21"/>
      <c r="JST228" s="21"/>
      <c r="JSU228" s="21"/>
      <c r="JSV228" s="21"/>
      <c r="JSW228" s="21"/>
      <c r="JSX228" s="21"/>
      <c r="JSY228" s="21"/>
      <c r="JSZ228" s="21"/>
      <c r="JTA228" s="21"/>
      <c r="JTB228" s="21"/>
      <c r="JTC228" s="21"/>
      <c r="JTD228" s="21"/>
      <c r="JTE228" s="21"/>
      <c r="JTF228" s="21"/>
      <c r="JTG228" s="21"/>
      <c r="JTH228" s="21"/>
      <c r="JTI228" s="21"/>
      <c r="JTJ228" s="21"/>
      <c r="JTK228" s="21"/>
      <c r="JTL228" s="21"/>
      <c r="JTM228" s="21"/>
      <c r="JTN228" s="21"/>
      <c r="JTO228" s="21"/>
      <c r="JTP228" s="21"/>
      <c r="JTQ228" s="21"/>
      <c r="JTR228" s="21"/>
      <c r="JTS228" s="21"/>
      <c r="JTT228" s="21"/>
      <c r="JTU228" s="21"/>
      <c r="JTV228" s="21"/>
      <c r="JTW228" s="21"/>
      <c r="JTX228" s="21"/>
      <c r="JTY228" s="21"/>
      <c r="JTZ228" s="21"/>
      <c r="JUA228" s="21"/>
      <c r="JUB228" s="21"/>
      <c r="JUC228" s="21"/>
      <c r="JUD228" s="21"/>
      <c r="JUE228" s="21"/>
      <c r="JUF228" s="21"/>
      <c r="JUG228" s="21"/>
      <c r="JUH228" s="21"/>
      <c r="JUI228" s="21"/>
      <c r="JUJ228" s="21"/>
      <c r="JUK228" s="21"/>
      <c r="JUL228" s="21"/>
      <c r="JUM228" s="21"/>
      <c r="JUN228" s="21"/>
      <c r="JUO228" s="21"/>
      <c r="JUP228" s="21"/>
      <c r="JUQ228" s="21"/>
      <c r="JUR228" s="21"/>
      <c r="JUS228" s="21"/>
      <c r="JUT228" s="21"/>
      <c r="JUU228" s="21"/>
      <c r="JUV228" s="21"/>
      <c r="JUW228" s="21"/>
      <c r="JUX228" s="21"/>
      <c r="JUY228" s="21"/>
      <c r="JUZ228" s="21"/>
      <c r="JVA228" s="21"/>
      <c r="JVB228" s="21"/>
      <c r="JVC228" s="21"/>
      <c r="JVD228" s="21"/>
      <c r="JVE228" s="21"/>
      <c r="JVF228" s="21"/>
      <c r="JVG228" s="21"/>
      <c r="JVH228" s="21"/>
      <c r="JVI228" s="21"/>
      <c r="JVJ228" s="21"/>
      <c r="JVK228" s="21"/>
      <c r="JVL228" s="21"/>
      <c r="JVM228" s="21"/>
      <c r="JVN228" s="21"/>
      <c r="JVO228" s="21"/>
      <c r="JVP228" s="21"/>
      <c r="JVQ228" s="21"/>
      <c r="JVR228" s="21"/>
      <c r="JVS228" s="21"/>
      <c r="JVT228" s="21"/>
      <c r="JVU228" s="21"/>
      <c r="JVV228" s="21"/>
      <c r="JVW228" s="21"/>
      <c r="JVX228" s="21"/>
      <c r="JVY228" s="21"/>
      <c r="JVZ228" s="21"/>
      <c r="JWA228" s="21"/>
      <c r="JWB228" s="21"/>
      <c r="JWC228" s="21"/>
      <c r="JWD228" s="21"/>
      <c r="JWE228" s="21"/>
      <c r="JWF228" s="21"/>
      <c r="JWG228" s="21"/>
      <c r="JWH228" s="21"/>
      <c r="JWI228" s="21"/>
      <c r="JWJ228" s="21"/>
      <c r="JWK228" s="21"/>
      <c r="JWL228" s="21"/>
      <c r="JWM228" s="21"/>
      <c r="JWN228" s="21"/>
      <c r="JWO228" s="21"/>
      <c r="JWP228" s="21"/>
      <c r="JWQ228" s="21"/>
      <c r="JWR228" s="21"/>
      <c r="JWS228" s="21"/>
      <c r="JWT228" s="21"/>
      <c r="JWU228" s="21"/>
      <c r="JWV228" s="21"/>
      <c r="JWW228" s="21"/>
      <c r="JWX228" s="21"/>
      <c r="JWY228" s="21"/>
      <c r="JWZ228" s="21"/>
      <c r="JXA228" s="21"/>
      <c r="JXB228" s="21"/>
      <c r="JXC228" s="21"/>
      <c r="JXD228" s="21"/>
      <c r="JXE228" s="21"/>
      <c r="JXF228" s="21"/>
      <c r="JXG228" s="21"/>
      <c r="JXH228" s="21"/>
      <c r="JXI228" s="21"/>
      <c r="JXJ228" s="21"/>
      <c r="JXK228" s="21"/>
      <c r="JXL228" s="21"/>
      <c r="JXM228" s="21"/>
      <c r="JXN228" s="21"/>
      <c r="JXO228" s="21"/>
      <c r="JXP228" s="21"/>
      <c r="JXQ228" s="21"/>
      <c r="JXR228" s="21"/>
      <c r="JXS228" s="21"/>
      <c r="JXT228" s="21"/>
      <c r="JXU228" s="21"/>
      <c r="JXV228" s="21"/>
      <c r="JXW228" s="21"/>
      <c r="JXX228" s="21"/>
      <c r="JXY228" s="21"/>
      <c r="JXZ228" s="21"/>
      <c r="JYA228" s="21"/>
      <c r="JYB228" s="21"/>
      <c r="JYC228" s="21"/>
      <c r="JYD228" s="21"/>
      <c r="JYE228" s="21"/>
      <c r="JYF228" s="21"/>
      <c r="JYG228" s="21"/>
      <c r="JYH228" s="21"/>
      <c r="JYI228" s="21"/>
      <c r="JYJ228" s="21"/>
      <c r="JYK228" s="21"/>
      <c r="JYL228" s="21"/>
      <c r="JYM228" s="21"/>
      <c r="JYN228" s="21"/>
      <c r="JYO228" s="21"/>
      <c r="JYP228" s="21"/>
      <c r="JYQ228" s="21"/>
      <c r="JYR228" s="21"/>
      <c r="JYS228" s="21"/>
      <c r="JYT228" s="21"/>
      <c r="JYU228" s="21"/>
      <c r="JYV228" s="21"/>
      <c r="JYW228" s="21"/>
      <c r="JYX228" s="21"/>
      <c r="JYY228" s="21"/>
      <c r="JYZ228" s="21"/>
      <c r="JZA228" s="21"/>
      <c r="JZB228" s="21"/>
      <c r="JZC228" s="21"/>
      <c r="JZD228" s="21"/>
      <c r="JZE228" s="21"/>
      <c r="JZF228" s="21"/>
      <c r="JZG228" s="21"/>
      <c r="JZH228" s="21"/>
      <c r="JZI228" s="21"/>
      <c r="JZJ228" s="21"/>
      <c r="JZK228" s="21"/>
      <c r="JZL228" s="21"/>
      <c r="JZM228" s="21"/>
      <c r="JZN228" s="21"/>
      <c r="JZO228" s="21"/>
      <c r="JZP228" s="21"/>
      <c r="JZQ228" s="21"/>
      <c r="JZR228" s="21"/>
      <c r="JZS228" s="21"/>
      <c r="JZT228" s="21"/>
      <c r="JZU228" s="21"/>
      <c r="JZV228" s="21"/>
      <c r="JZW228" s="21"/>
      <c r="JZX228" s="21"/>
      <c r="JZY228" s="21"/>
      <c r="JZZ228" s="21"/>
      <c r="KAA228" s="21"/>
      <c r="KAB228" s="21"/>
      <c r="KAC228" s="21"/>
      <c r="KAD228" s="21"/>
      <c r="KAE228" s="21"/>
      <c r="KAF228" s="21"/>
      <c r="KAG228" s="21"/>
      <c r="KAH228" s="21"/>
      <c r="KAI228" s="21"/>
      <c r="KAJ228" s="21"/>
      <c r="KAK228" s="21"/>
      <c r="KAL228" s="21"/>
      <c r="KAM228" s="21"/>
      <c r="KAN228" s="21"/>
      <c r="KAO228" s="21"/>
      <c r="KAP228" s="21"/>
      <c r="KAQ228" s="21"/>
      <c r="KAR228" s="21"/>
      <c r="KAS228" s="21"/>
      <c r="KAT228" s="21"/>
      <c r="KAU228" s="21"/>
      <c r="KAV228" s="21"/>
      <c r="KAW228" s="21"/>
      <c r="KAX228" s="21"/>
      <c r="KAY228" s="21"/>
      <c r="KAZ228" s="21"/>
      <c r="KBA228" s="21"/>
      <c r="KBB228" s="21"/>
      <c r="KBC228" s="21"/>
      <c r="KBD228" s="21"/>
      <c r="KBE228" s="21"/>
      <c r="KBF228" s="21"/>
      <c r="KBG228" s="21"/>
      <c r="KBH228" s="21"/>
      <c r="KBI228" s="21"/>
      <c r="KBJ228" s="21"/>
      <c r="KBK228" s="21"/>
      <c r="KBL228" s="21"/>
      <c r="KBM228" s="21"/>
      <c r="KBN228" s="21"/>
      <c r="KBO228" s="21"/>
      <c r="KBP228" s="21"/>
      <c r="KBQ228" s="21"/>
      <c r="KBR228" s="21"/>
      <c r="KBS228" s="21"/>
      <c r="KBT228" s="21"/>
      <c r="KBU228" s="21"/>
      <c r="KBV228" s="21"/>
      <c r="KBW228" s="21"/>
      <c r="KBX228" s="21"/>
      <c r="KBY228" s="21"/>
      <c r="KBZ228" s="21"/>
      <c r="KCA228" s="21"/>
      <c r="KCB228" s="21"/>
      <c r="KCC228" s="21"/>
      <c r="KCD228" s="21"/>
      <c r="KCE228" s="21"/>
      <c r="KCF228" s="21"/>
      <c r="KCG228" s="21"/>
      <c r="KCH228" s="21"/>
      <c r="KCI228" s="21"/>
      <c r="KCJ228" s="21"/>
      <c r="KCK228" s="21"/>
      <c r="KCL228" s="21"/>
      <c r="KCM228" s="21"/>
      <c r="KCN228" s="21"/>
      <c r="KCO228" s="21"/>
      <c r="KCP228" s="21"/>
      <c r="KCQ228" s="21"/>
      <c r="KCR228" s="21"/>
      <c r="KCS228" s="21"/>
      <c r="KCT228" s="21"/>
      <c r="KCU228" s="21"/>
      <c r="KCV228" s="21"/>
      <c r="KCW228" s="21"/>
      <c r="KCX228" s="21"/>
      <c r="KCY228" s="21"/>
      <c r="KCZ228" s="21"/>
      <c r="KDA228" s="21"/>
      <c r="KDB228" s="21"/>
      <c r="KDC228" s="21"/>
      <c r="KDD228" s="21"/>
      <c r="KDE228" s="21"/>
      <c r="KDF228" s="21"/>
      <c r="KDG228" s="21"/>
      <c r="KDH228" s="21"/>
      <c r="KDI228" s="21"/>
      <c r="KDJ228" s="21"/>
      <c r="KDK228" s="21"/>
      <c r="KDL228" s="21"/>
      <c r="KDM228" s="21"/>
      <c r="KDN228" s="21"/>
      <c r="KDO228" s="21"/>
      <c r="KDP228" s="21"/>
      <c r="KDQ228" s="21"/>
      <c r="KDR228" s="21"/>
      <c r="KDS228" s="21"/>
      <c r="KDT228" s="21"/>
      <c r="KDU228" s="21"/>
      <c r="KDV228" s="21"/>
      <c r="KDW228" s="21"/>
      <c r="KDX228" s="21"/>
      <c r="KDY228" s="21"/>
      <c r="KDZ228" s="21"/>
      <c r="KEA228" s="21"/>
      <c r="KEB228" s="21"/>
      <c r="KEC228" s="21"/>
      <c r="KED228" s="21"/>
      <c r="KEE228" s="21"/>
      <c r="KEF228" s="21"/>
      <c r="KEG228" s="21"/>
      <c r="KEH228" s="21"/>
      <c r="KEI228" s="21"/>
      <c r="KEJ228" s="21"/>
      <c r="KEK228" s="21"/>
      <c r="KEL228" s="21"/>
      <c r="KEM228" s="21"/>
      <c r="KEN228" s="21"/>
      <c r="KEO228" s="21"/>
      <c r="KEP228" s="21"/>
      <c r="KEQ228" s="21"/>
      <c r="KER228" s="21"/>
      <c r="KES228" s="21"/>
      <c r="KET228" s="21"/>
      <c r="KEU228" s="21"/>
      <c r="KEV228" s="21"/>
      <c r="KEW228" s="21"/>
      <c r="KEX228" s="21"/>
      <c r="KEY228" s="21"/>
      <c r="KEZ228" s="21"/>
      <c r="KFA228" s="21"/>
      <c r="KFB228" s="21"/>
      <c r="KFC228" s="21"/>
      <c r="KFD228" s="21"/>
      <c r="KFE228" s="21"/>
      <c r="KFF228" s="21"/>
      <c r="KFG228" s="21"/>
      <c r="KFH228" s="21"/>
      <c r="KFI228" s="21"/>
      <c r="KFJ228" s="21"/>
      <c r="KFK228" s="21"/>
      <c r="KFL228" s="21"/>
      <c r="KFM228" s="21"/>
      <c r="KFN228" s="21"/>
      <c r="KFO228" s="21"/>
      <c r="KFP228" s="21"/>
      <c r="KFQ228" s="21"/>
      <c r="KFR228" s="21"/>
      <c r="KFS228" s="21"/>
      <c r="KFT228" s="21"/>
      <c r="KFU228" s="21"/>
      <c r="KFV228" s="21"/>
      <c r="KFW228" s="21"/>
      <c r="KFX228" s="21"/>
      <c r="KFY228" s="21"/>
      <c r="KFZ228" s="21"/>
      <c r="KGA228" s="21"/>
      <c r="KGB228" s="21"/>
      <c r="KGC228" s="21"/>
      <c r="KGD228" s="21"/>
      <c r="KGE228" s="21"/>
      <c r="KGF228" s="21"/>
      <c r="KGG228" s="21"/>
      <c r="KGH228" s="21"/>
      <c r="KGI228" s="21"/>
      <c r="KGJ228" s="21"/>
      <c r="KGK228" s="21"/>
      <c r="KGL228" s="21"/>
      <c r="KGM228" s="21"/>
      <c r="KGN228" s="21"/>
      <c r="KGO228" s="21"/>
      <c r="KGP228" s="21"/>
      <c r="KGQ228" s="21"/>
      <c r="KGR228" s="21"/>
      <c r="KGS228" s="21"/>
      <c r="KGT228" s="21"/>
      <c r="KGU228" s="21"/>
      <c r="KGV228" s="21"/>
      <c r="KGW228" s="21"/>
      <c r="KGX228" s="21"/>
      <c r="KGY228" s="21"/>
      <c r="KGZ228" s="21"/>
      <c r="KHA228" s="21"/>
      <c r="KHB228" s="21"/>
      <c r="KHC228" s="21"/>
      <c r="KHD228" s="21"/>
      <c r="KHE228" s="21"/>
      <c r="KHF228" s="21"/>
      <c r="KHG228" s="21"/>
      <c r="KHH228" s="21"/>
      <c r="KHI228" s="21"/>
      <c r="KHJ228" s="21"/>
      <c r="KHK228" s="21"/>
      <c r="KHL228" s="21"/>
      <c r="KHM228" s="21"/>
      <c r="KHN228" s="21"/>
      <c r="KHO228" s="21"/>
      <c r="KHP228" s="21"/>
      <c r="KHQ228" s="21"/>
      <c r="KHR228" s="21"/>
      <c r="KHS228" s="21"/>
      <c r="KHT228" s="21"/>
      <c r="KHU228" s="21"/>
      <c r="KHV228" s="21"/>
      <c r="KHW228" s="21"/>
      <c r="KHX228" s="21"/>
      <c r="KHY228" s="21"/>
      <c r="KHZ228" s="21"/>
      <c r="KIA228" s="21"/>
      <c r="KIB228" s="21"/>
      <c r="KIC228" s="21"/>
      <c r="KID228" s="21"/>
      <c r="KIE228" s="21"/>
      <c r="KIF228" s="21"/>
      <c r="KIG228" s="21"/>
      <c r="KIH228" s="21"/>
      <c r="KII228" s="21"/>
      <c r="KIJ228" s="21"/>
      <c r="KIK228" s="21"/>
      <c r="KIL228" s="21"/>
      <c r="KIM228" s="21"/>
      <c r="KIN228" s="21"/>
      <c r="KIO228" s="21"/>
      <c r="KIP228" s="21"/>
      <c r="KIQ228" s="21"/>
      <c r="KIR228" s="21"/>
      <c r="KIS228" s="21"/>
      <c r="KIT228" s="21"/>
      <c r="KIU228" s="21"/>
      <c r="KIV228" s="21"/>
      <c r="KIW228" s="21"/>
      <c r="KIX228" s="21"/>
      <c r="KIY228" s="21"/>
      <c r="KIZ228" s="21"/>
      <c r="KJA228" s="21"/>
      <c r="KJB228" s="21"/>
      <c r="KJC228" s="21"/>
      <c r="KJD228" s="21"/>
      <c r="KJE228" s="21"/>
      <c r="KJF228" s="21"/>
      <c r="KJG228" s="21"/>
      <c r="KJH228" s="21"/>
      <c r="KJI228" s="21"/>
      <c r="KJJ228" s="21"/>
      <c r="KJK228" s="21"/>
      <c r="KJL228" s="21"/>
      <c r="KJM228" s="21"/>
      <c r="KJN228" s="21"/>
      <c r="KJO228" s="21"/>
      <c r="KJP228" s="21"/>
      <c r="KJQ228" s="21"/>
      <c r="KJR228" s="21"/>
      <c r="KJS228" s="21"/>
      <c r="KJT228" s="21"/>
      <c r="KJU228" s="21"/>
      <c r="KJV228" s="21"/>
      <c r="KJW228" s="21"/>
      <c r="KJX228" s="21"/>
      <c r="KJY228" s="21"/>
      <c r="KJZ228" s="21"/>
      <c r="KKA228" s="21"/>
      <c r="KKB228" s="21"/>
      <c r="KKC228" s="21"/>
      <c r="KKD228" s="21"/>
      <c r="KKE228" s="21"/>
      <c r="KKF228" s="21"/>
      <c r="KKG228" s="21"/>
      <c r="KKH228" s="21"/>
      <c r="KKI228" s="21"/>
      <c r="KKJ228" s="21"/>
      <c r="KKK228" s="21"/>
      <c r="KKL228" s="21"/>
      <c r="KKM228" s="21"/>
      <c r="KKN228" s="21"/>
      <c r="KKO228" s="21"/>
      <c r="KKP228" s="21"/>
      <c r="KKQ228" s="21"/>
      <c r="KKR228" s="21"/>
      <c r="KKS228" s="21"/>
      <c r="KKT228" s="21"/>
      <c r="KKU228" s="21"/>
      <c r="KKV228" s="21"/>
      <c r="KKW228" s="21"/>
      <c r="KKX228" s="21"/>
      <c r="KKY228" s="21"/>
      <c r="KKZ228" s="21"/>
      <c r="KLA228" s="21"/>
      <c r="KLB228" s="21"/>
      <c r="KLC228" s="21"/>
      <c r="KLD228" s="21"/>
      <c r="KLE228" s="21"/>
      <c r="KLF228" s="21"/>
      <c r="KLG228" s="21"/>
      <c r="KLH228" s="21"/>
      <c r="KLI228" s="21"/>
      <c r="KLJ228" s="21"/>
      <c r="KLK228" s="21"/>
      <c r="KLL228" s="21"/>
      <c r="KLM228" s="21"/>
      <c r="KLN228" s="21"/>
      <c r="KLO228" s="21"/>
      <c r="KLP228" s="21"/>
      <c r="KLQ228" s="21"/>
      <c r="KLR228" s="21"/>
      <c r="KLS228" s="21"/>
      <c r="KLT228" s="21"/>
      <c r="KLU228" s="21"/>
      <c r="KLV228" s="21"/>
      <c r="KLW228" s="21"/>
      <c r="KLX228" s="21"/>
      <c r="KLY228" s="21"/>
      <c r="KLZ228" s="21"/>
      <c r="KMA228" s="21"/>
      <c r="KMB228" s="21"/>
      <c r="KMC228" s="21"/>
      <c r="KMD228" s="21"/>
      <c r="KME228" s="21"/>
      <c r="KMF228" s="21"/>
      <c r="KMG228" s="21"/>
      <c r="KMH228" s="21"/>
      <c r="KMI228" s="21"/>
      <c r="KMJ228" s="21"/>
      <c r="KMK228" s="21"/>
      <c r="KML228" s="21"/>
      <c r="KMM228" s="21"/>
      <c r="KMN228" s="21"/>
      <c r="KMO228" s="21"/>
      <c r="KMP228" s="21"/>
      <c r="KMQ228" s="21"/>
      <c r="KMR228" s="21"/>
      <c r="KMS228" s="21"/>
      <c r="KMT228" s="21"/>
      <c r="KMU228" s="21"/>
      <c r="KMV228" s="21"/>
      <c r="KMW228" s="21"/>
      <c r="KMX228" s="21"/>
      <c r="KMY228" s="21"/>
      <c r="KMZ228" s="21"/>
      <c r="KNA228" s="21"/>
      <c r="KNB228" s="21"/>
      <c r="KNC228" s="21"/>
      <c r="KND228" s="21"/>
      <c r="KNE228" s="21"/>
      <c r="KNF228" s="21"/>
      <c r="KNG228" s="21"/>
      <c r="KNH228" s="21"/>
      <c r="KNI228" s="21"/>
      <c r="KNJ228" s="21"/>
      <c r="KNK228" s="21"/>
      <c r="KNL228" s="21"/>
      <c r="KNM228" s="21"/>
      <c r="KNN228" s="21"/>
      <c r="KNO228" s="21"/>
      <c r="KNP228" s="21"/>
      <c r="KNQ228" s="21"/>
      <c r="KNR228" s="21"/>
      <c r="KNS228" s="21"/>
      <c r="KNT228" s="21"/>
      <c r="KNU228" s="21"/>
      <c r="KNV228" s="21"/>
      <c r="KNW228" s="21"/>
      <c r="KNX228" s="21"/>
      <c r="KNY228" s="21"/>
      <c r="KNZ228" s="21"/>
      <c r="KOA228" s="21"/>
      <c r="KOB228" s="21"/>
      <c r="KOC228" s="21"/>
      <c r="KOD228" s="21"/>
      <c r="KOE228" s="21"/>
      <c r="KOF228" s="21"/>
      <c r="KOG228" s="21"/>
      <c r="KOH228" s="21"/>
      <c r="KOI228" s="21"/>
      <c r="KOJ228" s="21"/>
      <c r="KOK228" s="21"/>
      <c r="KOL228" s="21"/>
      <c r="KOM228" s="21"/>
      <c r="KON228" s="21"/>
      <c r="KOO228" s="21"/>
      <c r="KOP228" s="21"/>
      <c r="KOQ228" s="21"/>
      <c r="KOR228" s="21"/>
      <c r="KOS228" s="21"/>
      <c r="KOT228" s="21"/>
      <c r="KOU228" s="21"/>
      <c r="KOV228" s="21"/>
      <c r="KOW228" s="21"/>
      <c r="KOX228" s="21"/>
      <c r="KOY228" s="21"/>
      <c r="KOZ228" s="21"/>
      <c r="KPA228" s="21"/>
      <c r="KPB228" s="21"/>
      <c r="KPC228" s="21"/>
      <c r="KPD228" s="21"/>
      <c r="KPE228" s="21"/>
      <c r="KPF228" s="21"/>
      <c r="KPG228" s="21"/>
      <c r="KPH228" s="21"/>
      <c r="KPI228" s="21"/>
      <c r="KPJ228" s="21"/>
      <c r="KPK228" s="21"/>
      <c r="KPL228" s="21"/>
      <c r="KPM228" s="21"/>
      <c r="KPN228" s="21"/>
      <c r="KPO228" s="21"/>
      <c r="KPP228" s="21"/>
      <c r="KPQ228" s="21"/>
      <c r="KPR228" s="21"/>
      <c r="KPS228" s="21"/>
      <c r="KPT228" s="21"/>
      <c r="KPU228" s="21"/>
      <c r="KPV228" s="21"/>
      <c r="KPW228" s="21"/>
      <c r="KPX228" s="21"/>
      <c r="KPY228" s="21"/>
      <c r="KPZ228" s="21"/>
      <c r="KQA228" s="21"/>
      <c r="KQB228" s="21"/>
      <c r="KQC228" s="21"/>
      <c r="KQD228" s="21"/>
      <c r="KQE228" s="21"/>
      <c r="KQF228" s="21"/>
      <c r="KQG228" s="21"/>
      <c r="KQH228" s="21"/>
      <c r="KQI228" s="21"/>
      <c r="KQJ228" s="21"/>
      <c r="KQK228" s="21"/>
      <c r="KQL228" s="21"/>
      <c r="KQM228" s="21"/>
      <c r="KQN228" s="21"/>
      <c r="KQO228" s="21"/>
      <c r="KQP228" s="21"/>
      <c r="KQQ228" s="21"/>
      <c r="KQR228" s="21"/>
      <c r="KQS228" s="21"/>
      <c r="KQT228" s="21"/>
      <c r="KQU228" s="21"/>
      <c r="KQV228" s="21"/>
      <c r="KQW228" s="21"/>
      <c r="KQX228" s="21"/>
      <c r="KQY228" s="21"/>
      <c r="KQZ228" s="21"/>
      <c r="KRA228" s="21"/>
      <c r="KRB228" s="21"/>
      <c r="KRC228" s="21"/>
      <c r="KRD228" s="21"/>
      <c r="KRE228" s="21"/>
      <c r="KRF228" s="21"/>
      <c r="KRG228" s="21"/>
      <c r="KRH228" s="21"/>
      <c r="KRI228" s="21"/>
      <c r="KRJ228" s="21"/>
      <c r="KRK228" s="21"/>
      <c r="KRL228" s="21"/>
      <c r="KRM228" s="21"/>
      <c r="KRN228" s="21"/>
      <c r="KRO228" s="21"/>
      <c r="KRP228" s="21"/>
      <c r="KRQ228" s="21"/>
      <c r="KRR228" s="21"/>
      <c r="KRS228" s="21"/>
      <c r="KRT228" s="21"/>
      <c r="KRU228" s="21"/>
      <c r="KRV228" s="21"/>
      <c r="KRW228" s="21"/>
      <c r="KRX228" s="21"/>
      <c r="KRY228" s="21"/>
      <c r="KRZ228" s="21"/>
      <c r="KSA228" s="21"/>
      <c r="KSB228" s="21"/>
      <c r="KSC228" s="21"/>
      <c r="KSD228" s="21"/>
      <c r="KSE228" s="21"/>
      <c r="KSF228" s="21"/>
      <c r="KSG228" s="21"/>
      <c r="KSH228" s="21"/>
      <c r="KSI228" s="21"/>
      <c r="KSJ228" s="21"/>
      <c r="KSK228" s="21"/>
      <c r="KSL228" s="21"/>
      <c r="KSM228" s="21"/>
      <c r="KSN228" s="21"/>
      <c r="KSO228" s="21"/>
      <c r="KSP228" s="21"/>
      <c r="KSQ228" s="21"/>
      <c r="KSR228" s="21"/>
      <c r="KSS228" s="21"/>
      <c r="KST228" s="21"/>
      <c r="KSU228" s="21"/>
      <c r="KSV228" s="21"/>
      <c r="KSW228" s="21"/>
      <c r="KSX228" s="21"/>
      <c r="KSY228" s="21"/>
      <c r="KSZ228" s="21"/>
      <c r="KTA228" s="21"/>
      <c r="KTB228" s="21"/>
      <c r="KTC228" s="21"/>
      <c r="KTD228" s="21"/>
      <c r="KTE228" s="21"/>
      <c r="KTF228" s="21"/>
      <c r="KTG228" s="21"/>
      <c r="KTH228" s="21"/>
      <c r="KTI228" s="21"/>
      <c r="KTJ228" s="21"/>
      <c r="KTK228" s="21"/>
      <c r="KTL228" s="21"/>
      <c r="KTM228" s="21"/>
      <c r="KTN228" s="21"/>
      <c r="KTO228" s="21"/>
      <c r="KTP228" s="21"/>
      <c r="KTQ228" s="21"/>
      <c r="KTR228" s="21"/>
      <c r="KTS228" s="21"/>
      <c r="KTT228" s="21"/>
      <c r="KTU228" s="21"/>
      <c r="KTV228" s="21"/>
      <c r="KTW228" s="21"/>
      <c r="KTX228" s="21"/>
      <c r="KTY228" s="21"/>
      <c r="KTZ228" s="21"/>
      <c r="KUA228" s="21"/>
      <c r="KUB228" s="21"/>
      <c r="KUC228" s="21"/>
      <c r="KUD228" s="21"/>
      <c r="KUE228" s="21"/>
      <c r="KUF228" s="21"/>
      <c r="KUG228" s="21"/>
      <c r="KUH228" s="21"/>
      <c r="KUI228" s="21"/>
      <c r="KUJ228" s="21"/>
      <c r="KUK228" s="21"/>
      <c r="KUL228" s="21"/>
      <c r="KUM228" s="21"/>
      <c r="KUN228" s="21"/>
      <c r="KUO228" s="21"/>
      <c r="KUP228" s="21"/>
      <c r="KUQ228" s="21"/>
      <c r="KUR228" s="21"/>
      <c r="KUS228" s="21"/>
      <c r="KUT228" s="21"/>
      <c r="KUU228" s="21"/>
      <c r="KUV228" s="21"/>
      <c r="KUW228" s="21"/>
      <c r="KUX228" s="21"/>
      <c r="KUY228" s="21"/>
      <c r="KUZ228" s="21"/>
      <c r="KVA228" s="21"/>
      <c r="KVB228" s="21"/>
      <c r="KVC228" s="21"/>
      <c r="KVD228" s="21"/>
      <c r="KVE228" s="21"/>
      <c r="KVF228" s="21"/>
      <c r="KVG228" s="21"/>
      <c r="KVH228" s="21"/>
      <c r="KVI228" s="21"/>
      <c r="KVJ228" s="21"/>
      <c r="KVK228" s="21"/>
      <c r="KVL228" s="21"/>
      <c r="KVM228" s="21"/>
      <c r="KVN228" s="21"/>
      <c r="KVO228" s="21"/>
      <c r="KVP228" s="21"/>
      <c r="KVQ228" s="21"/>
      <c r="KVR228" s="21"/>
      <c r="KVS228" s="21"/>
      <c r="KVT228" s="21"/>
      <c r="KVU228" s="21"/>
      <c r="KVV228" s="21"/>
      <c r="KVW228" s="21"/>
      <c r="KVX228" s="21"/>
      <c r="KVY228" s="21"/>
      <c r="KVZ228" s="21"/>
      <c r="KWA228" s="21"/>
      <c r="KWB228" s="21"/>
      <c r="KWC228" s="21"/>
      <c r="KWD228" s="21"/>
      <c r="KWE228" s="21"/>
      <c r="KWF228" s="21"/>
      <c r="KWG228" s="21"/>
      <c r="KWH228" s="21"/>
      <c r="KWI228" s="21"/>
      <c r="KWJ228" s="21"/>
      <c r="KWK228" s="21"/>
      <c r="KWL228" s="21"/>
      <c r="KWM228" s="21"/>
      <c r="KWN228" s="21"/>
      <c r="KWO228" s="21"/>
      <c r="KWP228" s="21"/>
      <c r="KWQ228" s="21"/>
      <c r="KWR228" s="21"/>
      <c r="KWS228" s="21"/>
      <c r="KWT228" s="21"/>
      <c r="KWU228" s="21"/>
      <c r="KWV228" s="21"/>
      <c r="KWW228" s="21"/>
      <c r="KWX228" s="21"/>
      <c r="KWY228" s="21"/>
      <c r="KWZ228" s="21"/>
      <c r="KXA228" s="21"/>
      <c r="KXB228" s="21"/>
      <c r="KXC228" s="21"/>
      <c r="KXD228" s="21"/>
      <c r="KXE228" s="21"/>
      <c r="KXF228" s="21"/>
      <c r="KXG228" s="21"/>
      <c r="KXH228" s="21"/>
      <c r="KXI228" s="21"/>
      <c r="KXJ228" s="21"/>
      <c r="KXK228" s="21"/>
      <c r="KXL228" s="21"/>
      <c r="KXM228" s="21"/>
      <c r="KXN228" s="21"/>
      <c r="KXO228" s="21"/>
      <c r="KXP228" s="21"/>
      <c r="KXQ228" s="21"/>
      <c r="KXR228" s="21"/>
      <c r="KXS228" s="21"/>
      <c r="KXT228" s="21"/>
      <c r="KXU228" s="21"/>
      <c r="KXV228" s="21"/>
      <c r="KXW228" s="21"/>
      <c r="KXX228" s="21"/>
      <c r="KXY228" s="21"/>
      <c r="KXZ228" s="21"/>
      <c r="KYA228" s="21"/>
      <c r="KYB228" s="21"/>
      <c r="KYC228" s="21"/>
      <c r="KYD228" s="21"/>
      <c r="KYE228" s="21"/>
      <c r="KYF228" s="21"/>
      <c r="KYG228" s="21"/>
      <c r="KYH228" s="21"/>
      <c r="KYI228" s="21"/>
      <c r="KYJ228" s="21"/>
      <c r="KYK228" s="21"/>
      <c r="KYL228" s="21"/>
      <c r="KYM228" s="21"/>
      <c r="KYN228" s="21"/>
      <c r="KYO228" s="21"/>
      <c r="KYP228" s="21"/>
      <c r="KYQ228" s="21"/>
      <c r="KYR228" s="21"/>
      <c r="KYS228" s="21"/>
      <c r="KYT228" s="21"/>
      <c r="KYU228" s="21"/>
      <c r="KYV228" s="21"/>
      <c r="KYW228" s="21"/>
      <c r="KYX228" s="21"/>
      <c r="KYY228" s="21"/>
      <c r="KYZ228" s="21"/>
      <c r="KZA228" s="21"/>
      <c r="KZB228" s="21"/>
      <c r="KZC228" s="21"/>
      <c r="KZD228" s="21"/>
      <c r="KZE228" s="21"/>
      <c r="KZF228" s="21"/>
      <c r="KZG228" s="21"/>
      <c r="KZH228" s="21"/>
      <c r="KZI228" s="21"/>
      <c r="KZJ228" s="21"/>
      <c r="KZK228" s="21"/>
      <c r="KZL228" s="21"/>
      <c r="KZM228" s="21"/>
      <c r="KZN228" s="21"/>
      <c r="KZO228" s="21"/>
      <c r="KZP228" s="21"/>
      <c r="KZQ228" s="21"/>
      <c r="KZR228" s="21"/>
      <c r="KZS228" s="21"/>
      <c r="KZT228" s="21"/>
      <c r="KZU228" s="21"/>
      <c r="KZV228" s="21"/>
      <c r="KZW228" s="21"/>
      <c r="KZX228" s="21"/>
      <c r="KZY228" s="21"/>
      <c r="KZZ228" s="21"/>
      <c r="LAA228" s="21"/>
      <c r="LAB228" s="21"/>
      <c r="LAC228" s="21"/>
      <c r="LAD228" s="21"/>
      <c r="LAE228" s="21"/>
      <c r="LAF228" s="21"/>
      <c r="LAG228" s="21"/>
      <c r="LAH228" s="21"/>
      <c r="LAI228" s="21"/>
      <c r="LAJ228" s="21"/>
      <c r="LAK228" s="21"/>
      <c r="LAL228" s="21"/>
      <c r="LAM228" s="21"/>
      <c r="LAN228" s="21"/>
      <c r="LAO228" s="21"/>
      <c r="LAP228" s="21"/>
      <c r="LAQ228" s="21"/>
      <c r="LAR228" s="21"/>
      <c r="LAS228" s="21"/>
      <c r="LAT228" s="21"/>
      <c r="LAU228" s="21"/>
      <c r="LAV228" s="21"/>
      <c r="LAW228" s="21"/>
      <c r="LAX228" s="21"/>
      <c r="LAY228" s="21"/>
      <c r="LAZ228" s="21"/>
      <c r="LBA228" s="21"/>
      <c r="LBB228" s="21"/>
      <c r="LBC228" s="21"/>
      <c r="LBD228" s="21"/>
      <c r="LBE228" s="21"/>
      <c r="LBF228" s="21"/>
      <c r="LBG228" s="21"/>
      <c r="LBH228" s="21"/>
      <c r="LBI228" s="21"/>
      <c r="LBJ228" s="21"/>
      <c r="LBK228" s="21"/>
      <c r="LBL228" s="21"/>
      <c r="LBM228" s="21"/>
      <c r="LBN228" s="21"/>
      <c r="LBO228" s="21"/>
      <c r="LBP228" s="21"/>
      <c r="LBQ228" s="21"/>
      <c r="LBR228" s="21"/>
      <c r="LBS228" s="21"/>
      <c r="LBT228" s="21"/>
      <c r="LBU228" s="21"/>
      <c r="LBV228" s="21"/>
      <c r="LBW228" s="21"/>
      <c r="LBX228" s="21"/>
      <c r="LBY228" s="21"/>
      <c r="LBZ228" s="21"/>
      <c r="LCA228" s="21"/>
      <c r="LCB228" s="21"/>
      <c r="LCC228" s="21"/>
      <c r="LCD228" s="21"/>
      <c r="LCE228" s="21"/>
      <c r="LCF228" s="21"/>
      <c r="LCG228" s="21"/>
      <c r="LCH228" s="21"/>
      <c r="LCI228" s="21"/>
      <c r="LCJ228" s="21"/>
      <c r="LCK228" s="21"/>
      <c r="LCL228" s="21"/>
      <c r="LCM228" s="21"/>
      <c r="LCN228" s="21"/>
      <c r="LCO228" s="21"/>
      <c r="LCP228" s="21"/>
      <c r="LCQ228" s="21"/>
      <c r="LCR228" s="21"/>
      <c r="LCS228" s="21"/>
      <c r="LCT228" s="21"/>
      <c r="LCU228" s="21"/>
      <c r="LCV228" s="21"/>
      <c r="LCW228" s="21"/>
      <c r="LCX228" s="21"/>
      <c r="LCY228" s="21"/>
      <c r="LCZ228" s="21"/>
      <c r="LDA228" s="21"/>
      <c r="LDB228" s="21"/>
      <c r="LDC228" s="21"/>
      <c r="LDD228" s="21"/>
      <c r="LDE228" s="21"/>
      <c r="LDF228" s="21"/>
      <c r="LDG228" s="21"/>
      <c r="LDH228" s="21"/>
      <c r="LDI228" s="21"/>
      <c r="LDJ228" s="21"/>
      <c r="LDK228" s="21"/>
      <c r="LDL228" s="21"/>
      <c r="LDM228" s="21"/>
      <c r="LDN228" s="21"/>
      <c r="LDO228" s="21"/>
      <c r="LDP228" s="21"/>
      <c r="LDQ228" s="21"/>
      <c r="LDR228" s="21"/>
      <c r="LDS228" s="21"/>
      <c r="LDT228" s="21"/>
      <c r="LDU228" s="21"/>
      <c r="LDV228" s="21"/>
      <c r="LDW228" s="21"/>
      <c r="LDX228" s="21"/>
      <c r="LDY228" s="21"/>
      <c r="LDZ228" s="21"/>
      <c r="LEA228" s="21"/>
      <c r="LEB228" s="21"/>
      <c r="LEC228" s="21"/>
      <c r="LED228" s="21"/>
      <c r="LEE228" s="21"/>
      <c r="LEF228" s="21"/>
      <c r="LEG228" s="21"/>
      <c r="LEH228" s="21"/>
      <c r="LEI228" s="21"/>
      <c r="LEJ228" s="21"/>
      <c r="LEK228" s="21"/>
      <c r="LEL228" s="21"/>
      <c r="LEM228" s="21"/>
      <c r="LEN228" s="21"/>
      <c r="LEO228" s="21"/>
      <c r="LEP228" s="21"/>
      <c r="LEQ228" s="21"/>
      <c r="LER228" s="21"/>
      <c r="LES228" s="21"/>
      <c r="LET228" s="21"/>
      <c r="LEU228" s="21"/>
      <c r="LEV228" s="21"/>
      <c r="LEW228" s="21"/>
      <c r="LEX228" s="21"/>
      <c r="LEY228" s="21"/>
      <c r="LEZ228" s="21"/>
      <c r="LFA228" s="21"/>
      <c r="LFB228" s="21"/>
      <c r="LFC228" s="21"/>
      <c r="LFD228" s="21"/>
      <c r="LFE228" s="21"/>
      <c r="LFF228" s="21"/>
      <c r="LFG228" s="21"/>
      <c r="LFH228" s="21"/>
      <c r="LFI228" s="21"/>
      <c r="LFJ228" s="21"/>
      <c r="LFK228" s="21"/>
      <c r="LFL228" s="21"/>
      <c r="LFM228" s="21"/>
      <c r="LFN228" s="21"/>
      <c r="LFO228" s="21"/>
      <c r="LFP228" s="21"/>
      <c r="LFQ228" s="21"/>
      <c r="LFR228" s="21"/>
      <c r="LFS228" s="21"/>
      <c r="LFT228" s="21"/>
      <c r="LFU228" s="21"/>
      <c r="LFV228" s="21"/>
      <c r="LFW228" s="21"/>
      <c r="LFX228" s="21"/>
      <c r="LFY228" s="21"/>
      <c r="LFZ228" s="21"/>
      <c r="LGA228" s="21"/>
      <c r="LGB228" s="21"/>
      <c r="LGC228" s="21"/>
      <c r="LGD228" s="21"/>
      <c r="LGE228" s="21"/>
      <c r="LGF228" s="21"/>
      <c r="LGG228" s="21"/>
      <c r="LGH228" s="21"/>
      <c r="LGI228" s="21"/>
      <c r="LGJ228" s="21"/>
      <c r="LGK228" s="21"/>
      <c r="LGL228" s="21"/>
      <c r="LGM228" s="21"/>
      <c r="LGN228" s="21"/>
      <c r="LGO228" s="21"/>
      <c r="LGP228" s="21"/>
      <c r="LGQ228" s="21"/>
      <c r="LGR228" s="21"/>
      <c r="LGS228" s="21"/>
      <c r="LGT228" s="21"/>
      <c r="LGU228" s="21"/>
      <c r="LGV228" s="21"/>
      <c r="LGW228" s="21"/>
      <c r="LGX228" s="21"/>
      <c r="LGY228" s="21"/>
      <c r="LGZ228" s="21"/>
      <c r="LHA228" s="21"/>
      <c r="LHB228" s="21"/>
      <c r="LHC228" s="21"/>
      <c r="LHD228" s="21"/>
      <c r="LHE228" s="21"/>
      <c r="LHF228" s="21"/>
      <c r="LHG228" s="21"/>
      <c r="LHH228" s="21"/>
      <c r="LHI228" s="21"/>
      <c r="LHJ228" s="21"/>
      <c r="LHK228" s="21"/>
      <c r="LHL228" s="21"/>
      <c r="LHM228" s="21"/>
      <c r="LHN228" s="21"/>
      <c r="LHO228" s="21"/>
      <c r="LHP228" s="21"/>
      <c r="LHQ228" s="21"/>
      <c r="LHR228" s="21"/>
      <c r="LHS228" s="21"/>
      <c r="LHT228" s="21"/>
      <c r="LHU228" s="21"/>
      <c r="LHV228" s="21"/>
      <c r="LHW228" s="21"/>
      <c r="LHX228" s="21"/>
      <c r="LHY228" s="21"/>
      <c r="LHZ228" s="21"/>
      <c r="LIA228" s="21"/>
      <c r="LIB228" s="21"/>
      <c r="LIC228" s="21"/>
      <c r="LID228" s="21"/>
      <c r="LIE228" s="21"/>
      <c r="LIF228" s="21"/>
      <c r="LIG228" s="21"/>
      <c r="LIH228" s="21"/>
      <c r="LII228" s="21"/>
      <c r="LIJ228" s="21"/>
      <c r="LIK228" s="21"/>
      <c r="LIL228" s="21"/>
      <c r="LIM228" s="21"/>
      <c r="LIN228" s="21"/>
      <c r="LIO228" s="21"/>
      <c r="LIP228" s="21"/>
      <c r="LIQ228" s="21"/>
      <c r="LIR228" s="21"/>
      <c r="LIS228" s="21"/>
      <c r="LIT228" s="21"/>
      <c r="LIU228" s="21"/>
      <c r="LIV228" s="21"/>
      <c r="LIW228" s="21"/>
      <c r="LIX228" s="21"/>
      <c r="LIY228" s="21"/>
      <c r="LIZ228" s="21"/>
      <c r="LJA228" s="21"/>
      <c r="LJB228" s="21"/>
      <c r="LJC228" s="21"/>
      <c r="LJD228" s="21"/>
      <c r="LJE228" s="21"/>
      <c r="LJF228" s="21"/>
      <c r="LJG228" s="21"/>
      <c r="LJH228" s="21"/>
      <c r="LJI228" s="21"/>
      <c r="LJJ228" s="21"/>
      <c r="LJK228" s="21"/>
      <c r="LJL228" s="21"/>
      <c r="LJM228" s="21"/>
      <c r="LJN228" s="21"/>
      <c r="LJO228" s="21"/>
      <c r="LJP228" s="21"/>
      <c r="LJQ228" s="21"/>
      <c r="LJR228" s="21"/>
      <c r="LJS228" s="21"/>
      <c r="LJT228" s="21"/>
      <c r="LJU228" s="21"/>
      <c r="LJV228" s="21"/>
      <c r="LJW228" s="21"/>
      <c r="LJX228" s="21"/>
      <c r="LJY228" s="21"/>
      <c r="LJZ228" s="21"/>
      <c r="LKA228" s="21"/>
      <c r="LKB228" s="21"/>
      <c r="LKC228" s="21"/>
      <c r="LKD228" s="21"/>
      <c r="LKE228" s="21"/>
      <c r="LKF228" s="21"/>
      <c r="LKG228" s="21"/>
      <c r="LKH228" s="21"/>
      <c r="LKI228" s="21"/>
      <c r="LKJ228" s="21"/>
      <c r="LKK228" s="21"/>
      <c r="LKL228" s="21"/>
      <c r="LKM228" s="21"/>
      <c r="LKN228" s="21"/>
      <c r="LKO228" s="21"/>
      <c r="LKP228" s="21"/>
      <c r="LKQ228" s="21"/>
      <c r="LKR228" s="21"/>
      <c r="LKS228" s="21"/>
      <c r="LKT228" s="21"/>
      <c r="LKU228" s="21"/>
      <c r="LKV228" s="21"/>
      <c r="LKW228" s="21"/>
      <c r="LKX228" s="21"/>
      <c r="LKY228" s="21"/>
      <c r="LKZ228" s="21"/>
      <c r="LLA228" s="21"/>
      <c r="LLB228" s="21"/>
      <c r="LLC228" s="21"/>
      <c r="LLD228" s="21"/>
      <c r="LLE228" s="21"/>
      <c r="LLF228" s="21"/>
      <c r="LLG228" s="21"/>
      <c r="LLH228" s="21"/>
      <c r="LLI228" s="21"/>
      <c r="LLJ228" s="21"/>
      <c r="LLK228" s="21"/>
      <c r="LLL228" s="21"/>
      <c r="LLM228" s="21"/>
      <c r="LLN228" s="21"/>
      <c r="LLO228" s="21"/>
      <c r="LLP228" s="21"/>
      <c r="LLQ228" s="21"/>
      <c r="LLR228" s="21"/>
      <c r="LLS228" s="21"/>
      <c r="LLT228" s="21"/>
      <c r="LLU228" s="21"/>
      <c r="LLV228" s="21"/>
      <c r="LLW228" s="21"/>
      <c r="LLX228" s="21"/>
      <c r="LLY228" s="21"/>
      <c r="LLZ228" s="21"/>
      <c r="LMA228" s="21"/>
      <c r="LMB228" s="21"/>
      <c r="LMC228" s="21"/>
      <c r="LMD228" s="21"/>
      <c r="LME228" s="21"/>
      <c r="LMF228" s="21"/>
      <c r="LMG228" s="21"/>
      <c r="LMH228" s="21"/>
      <c r="LMI228" s="21"/>
      <c r="LMJ228" s="21"/>
      <c r="LMK228" s="21"/>
      <c r="LML228" s="21"/>
      <c r="LMM228" s="21"/>
      <c r="LMN228" s="21"/>
      <c r="LMO228" s="21"/>
      <c r="LMP228" s="21"/>
      <c r="LMQ228" s="21"/>
      <c r="LMR228" s="21"/>
      <c r="LMS228" s="21"/>
      <c r="LMT228" s="21"/>
      <c r="LMU228" s="21"/>
      <c r="LMV228" s="21"/>
      <c r="LMW228" s="21"/>
      <c r="LMX228" s="21"/>
      <c r="LMY228" s="21"/>
      <c r="LMZ228" s="21"/>
      <c r="LNA228" s="21"/>
      <c r="LNB228" s="21"/>
      <c r="LNC228" s="21"/>
      <c r="LND228" s="21"/>
      <c r="LNE228" s="21"/>
      <c r="LNF228" s="21"/>
      <c r="LNG228" s="21"/>
      <c r="LNH228" s="21"/>
      <c r="LNI228" s="21"/>
      <c r="LNJ228" s="21"/>
      <c r="LNK228" s="21"/>
      <c r="LNL228" s="21"/>
      <c r="LNM228" s="21"/>
      <c r="LNN228" s="21"/>
      <c r="LNO228" s="21"/>
      <c r="LNP228" s="21"/>
      <c r="LNQ228" s="21"/>
      <c r="LNR228" s="21"/>
      <c r="LNS228" s="21"/>
      <c r="LNT228" s="21"/>
      <c r="LNU228" s="21"/>
      <c r="LNV228" s="21"/>
      <c r="LNW228" s="21"/>
      <c r="LNX228" s="21"/>
      <c r="LNY228" s="21"/>
      <c r="LNZ228" s="21"/>
      <c r="LOA228" s="21"/>
      <c r="LOB228" s="21"/>
      <c r="LOC228" s="21"/>
      <c r="LOD228" s="21"/>
      <c r="LOE228" s="21"/>
      <c r="LOF228" s="21"/>
      <c r="LOG228" s="21"/>
      <c r="LOH228" s="21"/>
      <c r="LOI228" s="21"/>
      <c r="LOJ228" s="21"/>
      <c r="LOK228" s="21"/>
      <c r="LOL228" s="21"/>
      <c r="LOM228" s="21"/>
      <c r="LON228" s="21"/>
      <c r="LOO228" s="21"/>
      <c r="LOP228" s="21"/>
      <c r="LOQ228" s="21"/>
      <c r="LOR228" s="21"/>
      <c r="LOS228" s="21"/>
      <c r="LOT228" s="21"/>
      <c r="LOU228" s="21"/>
      <c r="LOV228" s="21"/>
      <c r="LOW228" s="21"/>
      <c r="LOX228" s="21"/>
      <c r="LOY228" s="21"/>
      <c r="LOZ228" s="21"/>
      <c r="LPA228" s="21"/>
      <c r="LPB228" s="21"/>
      <c r="LPC228" s="21"/>
      <c r="LPD228" s="21"/>
      <c r="LPE228" s="21"/>
      <c r="LPF228" s="21"/>
      <c r="LPG228" s="21"/>
      <c r="LPH228" s="21"/>
      <c r="LPI228" s="21"/>
      <c r="LPJ228" s="21"/>
      <c r="LPK228" s="21"/>
      <c r="LPL228" s="21"/>
      <c r="LPM228" s="21"/>
      <c r="LPN228" s="21"/>
      <c r="LPO228" s="21"/>
      <c r="LPP228" s="21"/>
      <c r="LPQ228" s="21"/>
      <c r="LPR228" s="21"/>
      <c r="LPS228" s="21"/>
      <c r="LPT228" s="21"/>
      <c r="LPU228" s="21"/>
      <c r="LPV228" s="21"/>
      <c r="LPW228" s="21"/>
      <c r="LPX228" s="21"/>
      <c r="LPY228" s="21"/>
      <c r="LPZ228" s="21"/>
      <c r="LQA228" s="21"/>
      <c r="LQB228" s="21"/>
      <c r="LQC228" s="21"/>
      <c r="LQD228" s="21"/>
      <c r="LQE228" s="21"/>
      <c r="LQF228" s="21"/>
      <c r="LQG228" s="21"/>
      <c r="LQH228" s="21"/>
      <c r="LQI228" s="21"/>
      <c r="LQJ228" s="21"/>
      <c r="LQK228" s="21"/>
      <c r="LQL228" s="21"/>
      <c r="LQM228" s="21"/>
      <c r="LQN228" s="21"/>
      <c r="LQO228" s="21"/>
      <c r="LQP228" s="21"/>
      <c r="LQQ228" s="21"/>
      <c r="LQR228" s="21"/>
      <c r="LQS228" s="21"/>
      <c r="LQT228" s="21"/>
      <c r="LQU228" s="21"/>
      <c r="LQV228" s="21"/>
      <c r="LQW228" s="21"/>
      <c r="LQX228" s="21"/>
      <c r="LQY228" s="21"/>
      <c r="LQZ228" s="21"/>
      <c r="LRA228" s="21"/>
      <c r="LRB228" s="21"/>
      <c r="LRC228" s="21"/>
      <c r="LRD228" s="21"/>
      <c r="LRE228" s="21"/>
      <c r="LRF228" s="21"/>
      <c r="LRG228" s="21"/>
      <c r="LRH228" s="21"/>
      <c r="LRI228" s="21"/>
      <c r="LRJ228" s="21"/>
      <c r="LRK228" s="21"/>
      <c r="LRL228" s="21"/>
      <c r="LRM228" s="21"/>
      <c r="LRN228" s="21"/>
      <c r="LRO228" s="21"/>
      <c r="LRP228" s="21"/>
      <c r="LRQ228" s="21"/>
      <c r="LRR228" s="21"/>
      <c r="LRS228" s="21"/>
      <c r="LRT228" s="21"/>
      <c r="LRU228" s="21"/>
      <c r="LRV228" s="21"/>
      <c r="LRW228" s="21"/>
      <c r="LRX228" s="21"/>
      <c r="LRY228" s="21"/>
      <c r="LRZ228" s="21"/>
      <c r="LSA228" s="21"/>
      <c r="LSB228" s="21"/>
      <c r="LSC228" s="21"/>
      <c r="LSD228" s="21"/>
      <c r="LSE228" s="21"/>
      <c r="LSF228" s="21"/>
      <c r="LSG228" s="21"/>
      <c r="LSH228" s="21"/>
      <c r="LSI228" s="21"/>
      <c r="LSJ228" s="21"/>
      <c r="LSK228" s="21"/>
      <c r="LSL228" s="21"/>
      <c r="LSM228" s="21"/>
      <c r="LSN228" s="21"/>
      <c r="LSO228" s="21"/>
      <c r="LSP228" s="21"/>
      <c r="LSQ228" s="21"/>
      <c r="LSR228" s="21"/>
      <c r="LSS228" s="21"/>
      <c r="LST228" s="21"/>
      <c r="LSU228" s="21"/>
      <c r="LSV228" s="21"/>
      <c r="LSW228" s="21"/>
      <c r="LSX228" s="21"/>
      <c r="LSY228" s="21"/>
      <c r="LSZ228" s="21"/>
      <c r="LTA228" s="21"/>
      <c r="LTB228" s="21"/>
      <c r="LTC228" s="21"/>
      <c r="LTD228" s="21"/>
      <c r="LTE228" s="21"/>
      <c r="LTF228" s="21"/>
      <c r="LTG228" s="21"/>
      <c r="LTH228" s="21"/>
      <c r="LTI228" s="21"/>
      <c r="LTJ228" s="21"/>
      <c r="LTK228" s="21"/>
      <c r="LTL228" s="21"/>
      <c r="LTM228" s="21"/>
      <c r="LTN228" s="21"/>
      <c r="LTO228" s="21"/>
      <c r="LTP228" s="21"/>
      <c r="LTQ228" s="21"/>
      <c r="LTR228" s="21"/>
      <c r="LTS228" s="21"/>
      <c r="LTT228" s="21"/>
      <c r="LTU228" s="21"/>
      <c r="LTV228" s="21"/>
      <c r="LTW228" s="21"/>
      <c r="LTX228" s="21"/>
      <c r="LTY228" s="21"/>
      <c r="LTZ228" s="21"/>
      <c r="LUA228" s="21"/>
      <c r="LUB228" s="21"/>
      <c r="LUC228" s="21"/>
      <c r="LUD228" s="21"/>
      <c r="LUE228" s="21"/>
      <c r="LUF228" s="21"/>
      <c r="LUG228" s="21"/>
      <c r="LUH228" s="21"/>
      <c r="LUI228" s="21"/>
      <c r="LUJ228" s="21"/>
      <c r="LUK228" s="21"/>
      <c r="LUL228" s="21"/>
      <c r="LUM228" s="21"/>
      <c r="LUN228" s="21"/>
      <c r="LUO228" s="21"/>
      <c r="LUP228" s="21"/>
      <c r="LUQ228" s="21"/>
      <c r="LUR228" s="21"/>
      <c r="LUS228" s="21"/>
      <c r="LUT228" s="21"/>
      <c r="LUU228" s="21"/>
      <c r="LUV228" s="21"/>
      <c r="LUW228" s="21"/>
      <c r="LUX228" s="21"/>
      <c r="LUY228" s="21"/>
      <c r="LUZ228" s="21"/>
      <c r="LVA228" s="21"/>
      <c r="LVB228" s="21"/>
      <c r="LVC228" s="21"/>
      <c r="LVD228" s="21"/>
      <c r="LVE228" s="21"/>
      <c r="LVF228" s="21"/>
      <c r="LVG228" s="21"/>
      <c r="LVH228" s="21"/>
      <c r="LVI228" s="21"/>
      <c r="LVJ228" s="21"/>
      <c r="LVK228" s="21"/>
      <c r="LVL228" s="21"/>
      <c r="LVM228" s="21"/>
      <c r="LVN228" s="21"/>
      <c r="LVO228" s="21"/>
      <c r="LVP228" s="21"/>
      <c r="LVQ228" s="21"/>
      <c r="LVR228" s="21"/>
      <c r="LVS228" s="21"/>
      <c r="LVT228" s="21"/>
      <c r="LVU228" s="21"/>
      <c r="LVV228" s="21"/>
      <c r="LVW228" s="21"/>
      <c r="LVX228" s="21"/>
      <c r="LVY228" s="21"/>
      <c r="LVZ228" s="21"/>
      <c r="LWA228" s="21"/>
      <c r="LWB228" s="21"/>
      <c r="LWC228" s="21"/>
      <c r="LWD228" s="21"/>
      <c r="LWE228" s="21"/>
      <c r="LWF228" s="21"/>
      <c r="LWG228" s="21"/>
      <c r="LWH228" s="21"/>
      <c r="LWI228" s="21"/>
      <c r="LWJ228" s="21"/>
      <c r="LWK228" s="21"/>
      <c r="LWL228" s="21"/>
      <c r="LWM228" s="21"/>
      <c r="LWN228" s="21"/>
      <c r="LWO228" s="21"/>
      <c r="LWP228" s="21"/>
      <c r="LWQ228" s="21"/>
      <c r="LWR228" s="21"/>
      <c r="LWS228" s="21"/>
      <c r="LWT228" s="21"/>
      <c r="LWU228" s="21"/>
      <c r="LWV228" s="21"/>
      <c r="LWW228" s="21"/>
      <c r="LWX228" s="21"/>
      <c r="LWY228" s="21"/>
      <c r="LWZ228" s="21"/>
      <c r="LXA228" s="21"/>
      <c r="LXB228" s="21"/>
      <c r="LXC228" s="21"/>
      <c r="LXD228" s="21"/>
      <c r="LXE228" s="21"/>
      <c r="LXF228" s="21"/>
      <c r="LXG228" s="21"/>
      <c r="LXH228" s="21"/>
      <c r="LXI228" s="21"/>
      <c r="LXJ228" s="21"/>
      <c r="LXK228" s="21"/>
      <c r="LXL228" s="21"/>
      <c r="LXM228" s="21"/>
      <c r="LXN228" s="21"/>
      <c r="LXO228" s="21"/>
      <c r="LXP228" s="21"/>
      <c r="LXQ228" s="21"/>
      <c r="LXR228" s="21"/>
      <c r="LXS228" s="21"/>
      <c r="LXT228" s="21"/>
      <c r="LXU228" s="21"/>
      <c r="LXV228" s="21"/>
      <c r="LXW228" s="21"/>
      <c r="LXX228" s="21"/>
      <c r="LXY228" s="21"/>
      <c r="LXZ228" s="21"/>
      <c r="LYA228" s="21"/>
      <c r="LYB228" s="21"/>
      <c r="LYC228" s="21"/>
      <c r="LYD228" s="21"/>
      <c r="LYE228" s="21"/>
      <c r="LYF228" s="21"/>
      <c r="LYG228" s="21"/>
      <c r="LYH228" s="21"/>
      <c r="LYI228" s="21"/>
      <c r="LYJ228" s="21"/>
      <c r="LYK228" s="21"/>
      <c r="LYL228" s="21"/>
      <c r="LYM228" s="21"/>
      <c r="LYN228" s="21"/>
      <c r="LYO228" s="21"/>
      <c r="LYP228" s="21"/>
      <c r="LYQ228" s="21"/>
      <c r="LYR228" s="21"/>
      <c r="LYS228" s="21"/>
      <c r="LYT228" s="21"/>
      <c r="LYU228" s="21"/>
      <c r="LYV228" s="21"/>
      <c r="LYW228" s="21"/>
      <c r="LYX228" s="21"/>
      <c r="LYY228" s="21"/>
      <c r="LYZ228" s="21"/>
      <c r="LZA228" s="21"/>
      <c r="LZB228" s="21"/>
      <c r="LZC228" s="21"/>
      <c r="LZD228" s="21"/>
      <c r="LZE228" s="21"/>
      <c r="LZF228" s="21"/>
      <c r="LZG228" s="21"/>
      <c r="LZH228" s="21"/>
      <c r="LZI228" s="21"/>
      <c r="LZJ228" s="21"/>
      <c r="LZK228" s="21"/>
      <c r="LZL228" s="21"/>
      <c r="LZM228" s="21"/>
      <c r="LZN228" s="21"/>
      <c r="LZO228" s="21"/>
      <c r="LZP228" s="21"/>
      <c r="LZQ228" s="21"/>
      <c r="LZR228" s="21"/>
      <c r="LZS228" s="21"/>
      <c r="LZT228" s="21"/>
      <c r="LZU228" s="21"/>
      <c r="LZV228" s="21"/>
      <c r="LZW228" s="21"/>
      <c r="LZX228" s="21"/>
      <c r="LZY228" s="21"/>
      <c r="LZZ228" s="21"/>
      <c r="MAA228" s="21"/>
      <c r="MAB228" s="21"/>
      <c r="MAC228" s="21"/>
      <c r="MAD228" s="21"/>
      <c r="MAE228" s="21"/>
      <c r="MAF228" s="21"/>
      <c r="MAG228" s="21"/>
      <c r="MAH228" s="21"/>
      <c r="MAI228" s="21"/>
      <c r="MAJ228" s="21"/>
      <c r="MAK228" s="21"/>
      <c r="MAL228" s="21"/>
      <c r="MAM228" s="21"/>
      <c r="MAN228" s="21"/>
      <c r="MAO228" s="21"/>
      <c r="MAP228" s="21"/>
      <c r="MAQ228" s="21"/>
      <c r="MAR228" s="21"/>
      <c r="MAS228" s="21"/>
      <c r="MAT228" s="21"/>
      <c r="MAU228" s="21"/>
      <c r="MAV228" s="21"/>
      <c r="MAW228" s="21"/>
      <c r="MAX228" s="21"/>
      <c r="MAY228" s="21"/>
      <c r="MAZ228" s="21"/>
      <c r="MBA228" s="21"/>
      <c r="MBB228" s="21"/>
      <c r="MBC228" s="21"/>
      <c r="MBD228" s="21"/>
      <c r="MBE228" s="21"/>
      <c r="MBF228" s="21"/>
      <c r="MBG228" s="21"/>
      <c r="MBH228" s="21"/>
      <c r="MBI228" s="21"/>
      <c r="MBJ228" s="21"/>
      <c r="MBK228" s="21"/>
      <c r="MBL228" s="21"/>
      <c r="MBM228" s="21"/>
      <c r="MBN228" s="21"/>
      <c r="MBO228" s="21"/>
      <c r="MBP228" s="21"/>
      <c r="MBQ228" s="21"/>
      <c r="MBR228" s="21"/>
      <c r="MBS228" s="21"/>
      <c r="MBT228" s="21"/>
      <c r="MBU228" s="21"/>
      <c r="MBV228" s="21"/>
      <c r="MBW228" s="21"/>
      <c r="MBX228" s="21"/>
      <c r="MBY228" s="21"/>
      <c r="MBZ228" s="21"/>
      <c r="MCA228" s="21"/>
      <c r="MCB228" s="21"/>
      <c r="MCC228" s="21"/>
      <c r="MCD228" s="21"/>
      <c r="MCE228" s="21"/>
      <c r="MCF228" s="21"/>
      <c r="MCG228" s="21"/>
      <c r="MCH228" s="21"/>
      <c r="MCI228" s="21"/>
      <c r="MCJ228" s="21"/>
      <c r="MCK228" s="21"/>
      <c r="MCL228" s="21"/>
      <c r="MCM228" s="21"/>
      <c r="MCN228" s="21"/>
      <c r="MCO228" s="21"/>
      <c r="MCP228" s="21"/>
      <c r="MCQ228" s="21"/>
      <c r="MCR228" s="21"/>
      <c r="MCS228" s="21"/>
      <c r="MCT228" s="21"/>
      <c r="MCU228" s="21"/>
      <c r="MCV228" s="21"/>
      <c r="MCW228" s="21"/>
      <c r="MCX228" s="21"/>
      <c r="MCY228" s="21"/>
      <c r="MCZ228" s="21"/>
      <c r="MDA228" s="21"/>
      <c r="MDB228" s="21"/>
      <c r="MDC228" s="21"/>
      <c r="MDD228" s="21"/>
      <c r="MDE228" s="21"/>
      <c r="MDF228" s="21"/>
      <c r="MDG228" s="21"/>
      <c r="MDH228" s="21"/>
      <c r="MDI228" s="21"/>
      <c r="MDJ228" s="21"/>
      <c r="MDK228" s="21"/>
      <c r="MDL228" s="21"/>
      <c r="MDM228" s="21"/>
      <c r="MDN228" s="21"/>
      <c r="MDO228" s="21"/>
      <c r="MDP228" s="21"/>
      <c r="MDQ228" s="21"/>
      <c r="MDR228" s="21"/>
      <c r="MDS228" s="21"/>
      <c r="MDT228" s="21"/>
      <c r="MDU228" s="21"/>
      <c r="MDV228" s="21"/>
      <c r="MDW228" s="21"/>
      <c r="MDX228" s="21"/>
      <c r="MDY228" s="21"/>
      <c r="MDZ228" s="21"/>
      <c r="MEA228" s="21"/>
      <c r="MEB228" s="21"/>
      <c r="MEC228" s="21"/>
      <c r="MED228" s="21"/>
      <c r="MEE228" s="21"/>
      <c r="MEF228" s="21"/>
      <c r="MEG228" s="21"/>
      <c r="MEH228" s="21"/>
      <c r="MEI228" s="21"/>
      <c r="MEJ228" s="21"/>
      <c r="MEK228" s="21"/>
      <c r="MEL228" s="21"/>
      <c r="MEM228" s="21"/>
      <c r="MEN228" s="21"/>
      <c r="MEO228" s="21"/>
      <c r="MEP228" s="21"/>
      <c r="MEQ228" s="21"/>
      <c r="MER228" s="21"/>
      <c r="MES228" s="21"/>
      <c r="MET228" s="21"/>
      <c r="MEU228" s="21"/>
      <c r="MEV228" s="21"/>
      <c r="MEW228" s="21"/>
      <c r="MEX228" s="21"/>
      <c r="MEY228" s="21"/>
      <c r="MEZ228" s="21"/>
      <c r="MFA228" s="21"/>
      <c r="MFB228" s="21"/>
      <c r="MFC228" s="21"/>
      <c r="MFD228" s="21"/>
      <c r="MFE228" s="21"/>
      <c r="MFF228" s="21"/>
      <c r="MFG228" s="21"/>
      <c r="MFH228" s="21"/>
      <c r="MFI228" s="21"/>
      <c r="MFJ228" s="21"/>
      <c r="MFK228" s="21"/>
      <c r="MFL228" s="21"/>
      <c r="MFM228" s="21"/>
      <c r="MFN228" s="21"/>
      <c r="MFO228" s="21"/>
      <c r="MFP228" s="21"/>
      <c r="MFQ228" s="21"/>
      <c r="MFR228" s="21"/>
      <c r="MFS228" s="21"/>
      <c r="MFT228" s="21"/>
      <c r="MFU228" s="21"/>
      <c r="MFV228" s="21"/>
      <c r="MFW228" s="21"/>
      <c r="MFX228" s="21"/>
      <c r="MFY228" s="21"/>
      <c r="MFZ228" s="21"/>
      <c r="MGA228" s="21"/>
      <c r="MGB228" s="21"/>
      <c r="MGC228" s="21"/>
      <c r="MGD228" s="21"/>
      <c r="MGE228" s="21"/>
      <c r="MGF228" s="21"/>
      <c r="MGG228" s="21"/>
      <c r="MGH228" s="21"/>
      <c r="MGI228" s="21"/>
      <c r="MGJ228" s="21"/>
      <c r="MGK228" s="21"/>
      <c r="MGL228" s="21"/>
      <c r="MGM228" s="21"/>
      <c r="MGN228" s="21"/>
      <c r="MGO228" s="21"/>
      <c r="MGP228" s="21"/>
      <c r="MGQ228" s="21"/>
      <c r="MGR228" s="21"/>
      <c r="MGS228" s="21"/>
      <c r="MGT228" s="21"/>
      <c r="MGU228" s="21"/>
      <c r="MGV228" s="21"/>
      <c r="MGW228" s="21"/>
      <c r="MGX228" s="21"/>
      <c r="MGY228" s="21"/>
      <c r="MGZ228" s="21"/>
      <c r="MHA228" s="21"/>
      <c r="MHB228" s="21"/>
      <c r="MHC228" s="21"/>
      <c r="MHD228" s="21"/>
      <c r="MHE228" s="21"/>
      <c r="MHF228" s="21"/>
      <c r="MHG228" s="21"/>
      <c r="MHH228" s="21"/>
      <c r="MHI228" s="21"/>
      <c r="MHJ228" s="21"/>
      <c r="MHK228" s="21"/>
      <c r="MHL228" s="21"/>
      <c r="MHM228" s="21"/>
      <c r="MHN228" s="21"/>
      <c r="MHO228" s="21"/>
      <c r="MHP228" s="21"/>
      <c r="MHQ228" s="21"/>
      <c r="MHR228" s="21"/>
      <c r="MHS228" s="21"/>
      <c r="MHT228" s="21"/>
      <c r="MHU228" s="21"/>
      <c r="MHV228" s="21"/>
      <c r="MHW228" s="21"/>
      <c r="MHX228" s="21"/>
      <c r="MHY228" s="21"/>
      <c r="MHZ228" s="21"/>
      <c r="MIA228" s="21"/>
      <c r="MIB228" s="21"/>
      <c r="MIC228" s="21"/>
      <c r="MID228" s="21"/>
      <c r="MIE228" s="21"/>
      <c r="MIF228" s="21"/>
      <c r="MIG228" s="21"/>
      <c r="MIH228" s="21"/>
      <c r="MII228" s="21"/>
      <c r="MIJ228" s="21"/>
      <c r="MIK228" s="21"/>
      <c r="MIL228" s="21"/>
      <c r="MIM228" s="21"/>
      <c r="MIN228" s="21"/>
      <c r="MIO228" s="21"/>
      <c r="MIP228" s="21"/>
      <c r="MIQ228" s="21"/>
      <c r="MIR228" s="21"/>
      <c r="MIS228" s="21"/>
      <c r="MIT228" s="21"/>
      <c r="MIU228" s="21"/>
      <c r="MIV228" s="21"/>
      <c r="MIW228" s="21"/>
      <c r="MIX228" s="21"/>
      <c r="MIY228" s="21"/>
      <c r="MIZ228" s="21"/>
      <c r="MJA228" s="21"/>
      <c r="MJB228" s="21"/>
      <c r="MJC228" s="21"/>
      <c r="MJD228" s="21"/>
      <c r="MJE228" s="21"/>
      <c r="MJF228" s="21"/>
      <c r="MJG228" s="21"/>
      <c r="MJH228" s="21"/>
      <c r="MJI228" s="21"/>
      <c r="MJJ228" s="21"/>
      <c r="MJK228" s="21"/>
      <c r="MJL228" s="21"/>
      <c r="MJM228" s="21"/>
      <c r="MJN228" s="21"/>
      <c r="MJO228" s="21"/>
      <c r="MJP228" s="21"/>
      <c r="MJQ228" s="21"/>
      <c r="MJR228" s="21"/>
      <c r="MJS228" s="21"/>
      <c r="MJT228" s="21"/>
      <c r="MJU228" s="21"/>
      <c r="MJV228" s="21"/>
      <c r="MJW228" s="21"/>
      <c r="MJX228" s="21"/>
      <c r="MJY228" s="21"/>
      <c r="MJZ228" s="21"/>
      <c r="MKA228" s="21"/>
      <c r="MKB228" s="21"/>
      <c r="MKC228" s="21"/>
      <c r="MKD228" s="21"/>
      <c r="MKE228" s="21"/>
      <c r="MKF228" s="21"/>
      <c r="MKG228" s="21"/>
      <c r="MKH228" s="21"/>
      <c r="MKI228" s="21"/>
      <c r="MKJ228" s="21"/>
      <c r="MKK228" s="21"/>
      <c r="MKL228" s="21"/>
      <c r="MKM228" s="21"/>
      <c r="MKN228" s="21"/>
      <c r="MKO228" s="21"/>
      <c r="MKP228" s="21"/>
      <c r="MKQ228" s="21"/>
      <c r="MKR228" s="21"/>
      <c r="MKS228" s="21"/>
      <c r="MKT228" s="21"/>
      <c r="MKU228" s="21"/>
      <c r="MKV228" s="21"/>
      <c r="MKW228" s="21"/>
      <c r="MKX228" s="21"/>
      <c r="MKY228" s="21"/>
      <c r="MKZ228" s="21"/>
      <c r="MLA228" s="21"/>
      <c r="MLB228" s="21"/>
      <c r="MLC228" s="21"/>
      <c r="MLD228" s="21"/>
      <c r="MLE228" s="21"/>
      <c r="MLF228" s="21"/>
      <c r="MLG228" s="21"/>
      <c r="MLH228" s="21"/>
      <c r="MLI228" s="21"/>
      <c r="MLJ228" s="21"/>
      <c r="MLK228" s="21"/>
      <c r="MLL228" s="21"/>
      <c r="MLM228" s="21"/>
      <c r="MLN228" s="21"/>
      <c r="MLO228" s="21"/>
      <c r="MLP228" s="21"/>
      <c r="MLQ228" s="21"/>
      <c r="MLR228" s="21"/>
      <c r="MLS228" s="21"/>
      <c r="MLT228" s="21"/>
      <c r="MLU228" s="21"/>
      <c r="MLV228" s="21"/>
      <c r="MLW228" s="21"/>
      <c r="MLX228" s="21"/>
      <c r="MLY228" s="21"/>
      <c r="MLZ228" s="21"/>
      <c r="MMA228" s="21"/>
      <c r="MMB228" s="21"/>
      <c r="MMC228" s="21"/>
      <c r="MMD228" s="21"/>
      <c r="MME228" s="21"/>
      <c r="MMF228" s="21"/>
      <c r="MMG228" s="21"/>
      <c r="MMH228" s="21"/>
      <c r="MMI228" s="21"/>
      <c r="MMJ228" s="21"/>
      <c r="MMK228" s="21"/>
      <c r="MML228" s="21"/>
      <c r="MMM228" s="21"/>
      <c r="MMN228" s="21"/>
      <c r="MMO228" s="21"/>
      <c r="MMP228" s="21"/>
      <c r="MMQ228" s="21"/>
      <c r="MMR228" s="21"/>
      <c r="MMS228" s="21"/>
      <c r="MMT228" s="21"/>
      <c r="MMU228" s="21"/>
      <c r="MMV228" s="21"/>
      <c r="MMW228" s="21"/>
      <c r="MMX228" s="21"/>
      <c r="MMY228" s="21"/>
      <c r="MMZ228" s="21"/>
      <c r="MNA228" s="21"/>
      <c r="MNB228" s="21"/>
      <c r="MNC228" s="21"/>
      <c r="MND228" s="21"/>
      <c r="MNE228" s="21"/>
      <c r="MNF228" s="21"/>
      <c r="MNG228" s="21"/>
      <c r="MNH228" s="21"/>
      <c r="MNI228" s="21"/>
      <c r="MNJ228" s="21"/>
      <c r="MNK228" s="21"/>
      <c r="MNL228" s="21"/>
      <c r="MNM228" s="21"/>
      <c r="MNN228" s="21"/>
      <c r="MNO228" s="21"/>
      <c r="MNP228" s="21"/>
      <c r="MNQ228" s="21"/>
      <c r="MNR228" s="21"/>
      <c r="MNS228" s="21"/>
      <c r="MNT228" s="21"/>
      <c r="MNU228" s="21"/>
      <c r="MNV228" s="21"/>
      <c r="MNW228" s="21"/>
      <c r="MNX228" s="21"/>
      <c r="MNY228" s="21"/>
      <c r="MNZ228" s="21"/>
      <c r="MOA228" s="21"/>
      <c r="MOB228" s="21"/>
      <c r="MOC228" s="21"/>
      <c r="MOD228" s="21"/>
      <c r="MOE228" s="21"/>
      <c r="MOF228" s="21"/>
      <c r="MOG228" s="21"/>
      <c r="MOH228" s="21"/>
      <c r="MOI228" s="21"/>
      <c r="MOJ228" s="21"/>
      <c r="MOK228" s="21"/>
      <c r="MOL228" s="21"/>
      <c r="MOM228" s="21"/>
      <c r="MON228" s="21"/>
      <c r="MOO228" s="21"/>
      <c r="MOP228" s="21"/>
      <c r="MOQ228" s="21"/>
      <c r="MOR228" s="21"/>
      <c r="MOS228" s="21"/>
      <c r="MOT228" s="21"/>
      <c r="MOU228" s="21"/>
      <c r="MOV228" s="21"/>
      <c r="MOW228" s="21"/>
      <c r="MOX228" s="21"/>
      <c r="MOY228" s="21"/>
      <c r="MOZ228" s="21"/>
      <c r="MPA228" s="21"/>
      <c r="MPB228" s="21"/>
      <c r="MPC228" s="21"/>
      <c r="MPD228" s="21"/>
      <c r="MPE228" s="21"/>
      <c r="MPF228" s="21"/>
      <c r="MPG228" s="21"/>
      <c r="MPH228" s="21"/>
      <c r="MPI228" s="21"/>
      <c r="MPJ228" s="21"/>
      <c r="MPK228" s="21"/>
      <c r="MPL228" s="21"/>
      <c r="MPM228" s="21"/>
      <c r="MPN228" s="21"/>
      <c r="MPO228" s="21"/>
      <c r="MPP228" s="21"/>
      <c r="MPQ228" s="21"/>
      <c r="MPR228" s="21"/>
      <c r="MPS228" s="21"/>
      <c r="MPT228" s="21"/>
      <c r="MPU228" s="21"/>
      <c r="MPV228" s="21"/>
      <c r="MPW228" s="21"/>
      <c r="MPX228" s="21"/>
      <c r="MPY228" s="21"/>
      <c r="MPZ228" s="21"/>
      <c r="MQA228" s="21"/>
      <c r="MQB228" s="21"/>
      <c r="MQC228" s="21"/>
      <c r="MQD228" s="21"/>
      <c r="MQE228" s="21"/>
      <c r="MQF228" s="21"/>
      <c r="MQG228" s="21"/>
      <c r="MQH228" s="21"/>
      <c r="MQI228" s="21"/>
      <c r="MQJ228" s="21"/>
      <c r="MQK228" s="21"/>
      <c r="MQL228" s="21"/>
      <c r="MQM228" s="21"/>
      <c r="MQN228" s="21"/>
      <c r="MQO228" s="21"/>
      <c r="MQP228" s="21"/>
      <c r="MQQ228" s="21"/>
      <c r="MQR228" s="21"/>
      <c r="MQS228" s="21"/>
      <c r="MQT228" s="21"/>
      <c r="MQU228" s="21"/>
      <c r="MQV228" s="21"/>
      <c r="MQW228" s="21"/>
      <c r="MQX228" s="21"/>
      <c r="MQY228" s="21"/>
      <c r="MQZ228" s="21"/>
      <c r="MRA228" s="21"/>
      <c r="MRB228" s="21"/>
      <c r="MRC228" s="21"/>
      <c r="MRD228" s="21"/>
      <c r="MRE228" s="21"/>
      <c r="MRF228" s="21"/>
      <c r="MRG228" s="21"/>
      <c r="MRH228" s="21"/>
      <c r="MRI228" s="21"/>
      <c r="MRJ228" s="21"/>
      <c r="MRK228" s="21"/>
      <c r="MRL228" s="21"/>
      <c r="MRM228" s="21"/>
      <c r="MRN228" s="21"/>
      <c r="MRO228" s="21"/>
      <c r="MRP228" s="21"/>
      <c r="MRQ228" s="21"/>
      <c r="MRR228" s="21"/>
      <c r="MRS228" s="21"/>
      <c r="MRT228" s="21"/>
      <c r="MRU228" s="21"/>
      <c r="MRV228" s="21"/>
      <c r="MRW228" s="21"/>
      <c r="MRX228" s="21"/>
      <c r="MRY228" s="21"/>
      <c r="MRZ228" s="21"/>
      <c r="MSA228" s="21"/>
      <c r="MSB228" s="21"/>
      <c r="MSC228" s="21"/>
      <c r="MSD228" s="21"/>
      <c r="MSE228" s="21"/>
      <c r="MSF228" s="21"/>
      <c r="MSG228" s="21"/>
      <c r="MSH228" s="21"/>
      <c r="MSI228" s="21"/>
      <c r="MSJ228" s="21"/>
      <c r="MSK228" s="21"/>
      <c r="MSL228" s="21"/>
      <c r="MSM228" s="21"/>
      <c r="MSN228" s="21"/>
      <c r="MSO228" s="21"/>
      <c r="MSP228" s="21"/>
      <c r="MSQ228" s="21"/>
      <c r="MSR228" s="21"/>
      <c r="MSS228" s="21"/>
      <c r="MST228" s="21"/>
      <c r="MSU228" s="21"/>
      <c r="MSV228" s="21"/>
      <c r="MSW228" s="21"/>
      <c r="MSX228" s="21"/>
      <c r="MSY228" s="21"/>
      <c r="MSZ228" s="21"/>
      <c r="MTA228" s="21"/>
      <c r="MTB228" s="21"/>
      <c r="MTC228" s="21"/>
      <c r="MTD228" s="21"/>
      <c r="MTE228" s="21"/>
      <c r="MTF228" s="21"/>
      <c r="MTG228" s="21"/>
      <c r="MTH228" s="21"/>
      <c r="MTI228" s="21"/>
      <c r="MTJ228" s="21"/>
      <c r="MTK228" s="21"/>
      <c r="MTL228" s="21"/>
      <c r="MTM228" s="21"/>
      <c r="MTN228" s="21"/>
      <c r="MTO228" s="21"/>
      <c r="MTP228" s="21"/>
      <c r="MTQ228" s="21"/>
      <c r="MTR228" s="21"/>
      <c r="MTS228" s="21"/>
      <c r="MTT228" s="21"/>
      <c r="MTU228" s="21"/>
      <c r="MTV228" s="21"/>
      <c r="MTW228" s="21"/>
      <c r="MTX228" s="21"/>
      <c r="MTY228" s="21"/>
      <c r="MTZ228" s="21"/>
      <c r="MUA228" s="21"/>
      <c r="MUB228" s="21"/>
      <c r="MUC228" s="21"/>
      <c r="MUD228" s="21"/>
      <c r="MUE228" s="21"/>
      <c r="MUF228" s="21"/>
      <c r="MUG228" s="21"/>
      <c r="MUH228" s="21"/>
      <c r="MUI228" s="21"/>
      <c r="MUJ228" s="21"/>
      <c r="MUK228" s="21"/>
      <c r="MUL228" s="21"/>
      <c r="MUM228" s="21"/>
      <c r="MUN228" s="21"/>
      <c r="MUO228" s="21"/>
      <c r="MUP228" s="21"/>
      <c r="MUQ228" s="21"/>
      <c r="MUR228" s="21"/>
      <c r="MUS228" s="21"/>
      <c r="MUT228" s="21"/>
      <c r="MUU228" s="21"/>
      <c r="MUV228" s="21"/>
      <c r="MUW228" s="21"/>
      <c r="MUX228" s="21"/>
      <c r="MUY228" s="21"/>
      <c r="MUZ228" s="21"/>
      <c r="MVA228" s="21"/>
      <c r="MVB228" s="21"/>
      <c r="MVC228" s="21"/>
      <c r="MVD228" s="21"/>
      <c r="MVE228" s="21"/>
      <c r="MVF228" s="21"/>
      <c r="MVG228" s="21"/>
      <c r="MVH228" s="21"/>
      <c r="MVI228" s="21"/>
      <c r="MVJ228" s="21"/>
      <c r="MVK228" s="21"/>
      <c r="MVL228" s="21"/>
      <c r="MVM228" s="21"/>
      <c r="MVN228" s="21"/>
      <c r="MVO228" s="21"/>
      <c r="MVP228" s="21"/>
      <c r="MVQ228" s="21"/>
      <c r="MVR228" s="21"/>
      <c r="MVS228" s="21"/>
      <c r="MVT228" s="21"/>
      <c r="MVU228" s="21"/>
      <c r="MVV228" s="21"/>
      <c r="MVW228" s="21"/>
      <c r="MVX228" s="21"/>
      <c r="MVY228" s="21"/>
      <c r="MVZ228" s="21"/>
      <c r="MWA228" s="21"/>
      <c r="MWB228" s="21"/>
      <c r="MWC228" s="21"/>
      <c r="MWD228" s="21"/>
      <c r="MWE228" s="21"/>
      <c r="MWF228" s="21"/>
      <c r="MWG228" s="21"/>
      <c r="MWH228" s="21"/>
      <c r="MWI228" s="21"/>
      <c r="MWJ228" s="21"/>
      <c r="MWK228" s="21"/>
      <c r="MWL228" s="21"/>
      <c r="MWM228" s="21"/>
      <c r="MWN228" s="21"/>
      <c r="MWO228" s="21"/>
      <c r="MWP228" s="21"/>
      <c r="MWQ228" s="21"/>
      <c r="MWR228" s="21"/>
      <c r="MWS228" s="21"/>
      <c r="MWT228" s="21"/>
      <c r="MWU228" s="21"/>
      <c r="MWV228" s="21"/>
      <c r="MWW228" s="21"/>
      <c r="MWX228" s="21"/>
      <c r="MWY228" s="21"/>
      <c r="MWZ228" s="21"/>
      <c r="MXA228" s="21"/>
      <c r="MXB228" s="21"/>
      <c r="MXC228" s="21"/>
      <c r="MXD228" s="21"/>
      <c r="MXE228" s="21"/>
      <c r="MXF228" s="21"/>
      <c r="MXG228" s="21"/>
      <c r="MXH228" s="21"/>
      <c r="MXI228" s="21"/>
      <c r="MXJ228" s="21"/>
      <c r="MXK228" s="21"/>
      <c r="MXL228" s="21"/>
      <c r="MXM228" s="21"/>
      <c r="MXN228" s="21"/>
      <c r="MXO228" s="21"/>
      <c r="MXP228" s="21"/>
      <c r="MXQ228" s="21"/>
      <c r="MXR228" s="21"/>
      <c r="MXS228" s="21"/>
      <c r="MXT228" s="21"/>
      <c r="MXU228" s="21"/>
      <c r="MXV228" s="21"/>
      <c r="MXW228" s="21"/>
      <c r="MXX228" s="21"/>
      <c r="MXY228" s="21"/>
      <c r="MXZ228" s="21"/>
      <c r="MYA228" s="21"/>
      <c r="MYB228" s="21"/>
      <c r="MYC228" s="21"/>
      <c r="MYD228" s="21"/>
      <c r="MYE228" s="21"/>
      <c r="MYF228" s="21"/>
      <c r="MYG228" s="21"/>
      <c r="MYH228" s="21"/>
      <c r="MYI228" s="21"/>
      <c r="MYJ228" s="21"/>
      <c r="MYK228" s="21"/>
      <c r="MYL228" s="21"/>
      <c r="MYM228" s="21"/>
      <c r="MYN228" s="21"/>
      <c r="MYO228" s="21"/>
      <c r="MYP228" s="21"/>
      <c r="MYQ228" s="21"/>
      <c r="MYR228" s="21"/>
      <c r="MYS228" s="21"/>
      <c r="MYT228" s="21"/>
      <c r="MYU228" s="21"/>
      <c r="MYV228" s="21"/>
      <c r="MYW228" s="21"/>
      <c r="MYX228" s="21"/>
      <c r="MYY228" s="21"/>
      <c r="MYZ228" s="21"/>
      <c r="MZA228" s="21"/>
      <c r="MZB228" s="21"/>
      <c r="MZC228" s="21"/>
      <c r="MZD228" s="21"/>
      <c r="MZE228" s="21"/>
      <c r="MZF228" s="21"/>
      <c r="MZG228" s="21"/>
      <c r="MZH228" s="21"/>
      <c r="MZI228" s="21"/>
      <c r="MZJ228" s="21"/>
      <c r="MZK228" s="21"/>
      <c r="MZL228" s="21"/>
      <c r="MZM228" s="21"/>
      <c r="MZN228" s="21"/>
      <c r="MZO228" s="21"/>
      <c r="MZP228" s="21"/>
      <c r="MZQ228" s="21"/>
      <c r="MZR228" s="21"/>
      <c r="MZS228" s="21"/>
      <c r="MZT228" s="21"/>
      <c r="MZU228" s="21"/>
      <c r="MZV228" s="21"/>
      <c r="MZW228" s="21"/>
      <c r="MZX228" s="21"/>
      <c r="MZY228" s="21"/>
      <c r="MZZ228" s="21"/>
      <c r="NAA228" s="21"/>
      <c r="NAB228" s="21"/>
      <c r="NAC228" s="21"/>
      <c r="NAD228" s="21"/>
      <c r="NAE228" s="21"/>
      <c r="NAF228" s="21"/>
      <c r="NAG228" s="21"/>
      <c r="NAH228" s="21"/>
      <c r="NAI228" s="21"/>
      <c r="NAJ228" s="21"/>
      <c r="NAK228" s="21"/>
      <c r="NAL228" s="21"/>
      <c r="NAM228" s="21"/>
      <c r="NAN228" s="21"/>
      <c r="NAO228" s="21"/>
      <c r="NAP228" s="21"/>
      <c r="NAQ228" s="21"/>
      <c r="NAR228" s="21"/>
      <c r="NAS228" s="21"/>
      <c r="NAT228" s="21"/>
      <c r="NAU228" s="21"/>
      <c r="NAV228" s="21"/>
      <c r="NAW228" s="21"/>
      <c r="NAX228" s="21"/>
      <c r="NAY228" s="21"/>
      <c r="NAZ228" s="21"/>
      <c r="NBA228" s="21"/>
      <c r="NBB228" s="21"/>
      <c r="NBC228" s="21"/>
      <c r="NBD228" s="21"/>
      <c r="NBE228" s="21"/>
      <c r="NBF228" s="21"/>
      <c r="NBG228" s="21"/>
      <c r="NBH228" s="21"/>
      <c r="NBI228" s="21"/>
      <c r="NBJ228" s="21"/>
      <c r="NBK228" s="21"/>
      <c r="NBL228" s="21"/>
      <c r="NBM228" s="21"/>
      <c r="NBN228" s="21"/>
      <c r="NBO228" s="21"/>
      <c r="NBP228" s="21"/>
      <c r="NBQ228" s="21"/>
      <c r="NBR228" s="21"/>
      <c r="NBS228" s="21"/>
      <c r="NBT228" s="21"/>
      <c r="NBU228" s="21"/>
      <c r="NBV228" s="21"/>
      <c r="NBW228" s="21"/>
      <c r="NBX228" s="21"/>
      <c r="NBY228" s="21"/>
      <c r="NBZ228" s="21"/>
      <c r="NCA228" s="21"/>
      <c r="NCB228" s="21"/>
      <c r="NCC228" s="21"/>
      <c r="NCD228" s="21"/>
      <c r="NCE228" s="21"/>
      <c r="NCF228" s="21"/>
      <c r="NCG228" s="21"/>
      <c r="NCH228" s="21"/>
      <c r="NCI228" s="21"/>
      <c r="NCJ228" s="21"/>
      <c r="NCK228" s="21"/>
      <c r="NCL228" s="21"/>
      <c r="NCM228" s="21"/>
      <c r="NCN228" s="21"/>
      <c r="NCO228" s="21"/>
      <c r="NCP228" s="21"/>
      <c r="NCQ228" s="21"/>
      <c r="NCR228" s="21"/>
      <c r="NCS228" s="21"/>
      <c r="NCT228" s="21"/>
      <c r="NCU228" s="21"/>
      <c r="NCV228" s="21"/>
      <c r="NCW228" s="21"/>
      <c r="NCX228" s="21"/>
      <c r="NCY228" s="21"/>
      <c r="NCZ228" s="21"/>
      <c r="NDA228" s="21"/>
      <c r="NDB228" s="21"/>
      <c r="NDC228" s="21"/>
      <c r="NDD228" s="21"/>
      <c r="NDE228" s="21"/>
      <c r="NDF228" s="21"/>
      <c r="NDG228" s="21"/>
      <c r="NDH228" s="21"/>
      <c r="NDI228" s="21"/>
      <c r="NDJ228" s="21"/>
      <c r="NDK228" s="21"/>
      <c r="NDL228" s="21"/>
      <c r="NDM228" s="21"/>
      <c r="NDN228" s="21"/>
      <c r="NDO228" s="21"/>
      <c r="NDP228" s="21"/>
      <c r="NDQ228" s="21"/>
      <c r="NDR228" s="21"/>
      <c r="NDS228" s="21"/>
      <c r="NDT228" s="21"/>
      <c r="NDU228" s="21"/>
      <c r="NDV228" s="21"/>
      <c r="NDW228" s="21"/>
      <c r="NDX228" s="21"/>
      <c r="NDY228" s="21"/>
      <c r="NDZ228" s="21"/>
      <c r="NEA228" s="21"/>
      <c r="NEB228" s="21"/>
      <c r="NEC228" s="21"/>
      <c r="NED228" s="21"/>
      <c r="NEE228" s="21"/>
      <c r="NEF228" s="21"/>
      <c r="NEG228" s="21"/>
      <c r="NEH228" s="21"/>
      <c r="NEI228" s="21"/>
      <c r="NEJ228" s="21"/>
      <c r="NEK228" s="21"/>
      <c r="NEL228" s="21"/>
      <c r="NEM228" s="21"/>
      <c r="NEN228" s="21"/>
      <c r="NEO228" s="21"/>
      <c r="NEP228" s="21"/>
      <c r="NEQ228" s="21"/>
      <c r="NER228" s="21"/>
      <c r="NES228" s="21"/>
      <c r="NET228" s="21"/>
      <c r="NEU228" s="21"/>
      <c r="NEV228" s="21"/>
      <c r="NEW228" s="21"/>
      <c r="NEX228" s="21"/>
      <c r="NEY228" s="21"/>
      <c r="NEZ228" s="21"/>
      <c r="NFA228" s="21"/>
      <c r="NFB228" s="21"/>
      <c r="NFC228" s="21"/>
      <c r="NFD228" s="21"/>
      <c r="NFE228" s="21"/>
      <c r="NFF228" s="21"/>
      <c r="NFG228" s="21"/>
      <c r="NFH228" s="21"/>
      <c r="NFI228" s="21"/>
      <c r="NFJ228" s="21"/>
      <c r="NFK228" s="21"/>
      <c r="NFL228" s="21"/>
      <c r="NFM228" s="21"/>
      <c r="NFN228" s="21"/>
      <c r="NFO228" s="21"/>
      <c r="NFP228" s="21"/>
      <c r="NFQ228" s="21"/>
      <c r="NFR228" s="21"/>
      <c r="NFS228" s="21"/>
      <c r="NFT228" s="21"/>
      <c r="NFU228" s="21"/>
      <c r="NFV228" s="21"/>
      <c r="NFW228" s="21"/>
      <c r="NFX228" s="21"/>
      <c r="NFY228" s="21"/>
      <c r="NFZ228" s="21"/>
      <c r="NGA228" s="21"/>
      <c r="NGB228" s="21"/>
      <c r="NGC228" s="21"/>
      <c r="NGD228" s="21"/>
      <c r="NGE228" s="21"/>
      <c r="NGF228" s="21"/>
      <c r="NGG228" s="21"/>
      <c r="NGH228" s="21"/>
      <c r="NGI228" s="21"/>
      <c r="NGJ228" s="21"/>
      <c r="NGK228" s="21"/>
      <c r="NGL228" s="21"/>
      <c r="NGM228" s="21"/>
      <c r="NGN228" s="21"/>
      <c r="NGO228" s="21"/>
      <c r="NGP228" s="21"/>
      <c r="NGQ228" s="21"/>
      <c r="NGR228" s="21"/>
      <c r="NGS228" s="21"/>
      <c r="NGT228" s="21"/>
      <c r="NGU228" s="21"/>
      <c r="NGV228" s="21"/>
      <c r="NGW228" s="21"/>
      <c r="NGX228" s="21"/>
      <c r="NGY228" s="21"/>
      <c r="NGZ228" s="21"/>
      <c r="NHA228" s="21"/>
      <c r="NHB228" s="21"/>
      <c r="NHC228" s="21"/>
      <c r="NHD228" s="21"/>
      <c r="NHE228" s="21"/>
      <c r="NHF228" s="21"/>
      <c r="NHG228" s="21"/>
      <c r="NHH228" s="21"/>
      <c r="NHI228" s="21"/>
      <c r="NHJ228" s="21"/>
      <c r="NHK228" s="21"/>
      <c r="NHL228" s="21"/>
      <c r="NHM228" s="21"/>
      <c r="NHN228" s="21"/>
      <c r="NHO228" s="21"/>
      <c r="NHP228" s="21"/>
      <c r="NHQ228" s="21"/>
      <c r="NHR228" s="21"/>
      <c r="NHS228" s="21"/>
      <c r="NHT228" s="21"/>
      <c r="NHU228" s="21"/>
      <c r="NHV228" s="21"/>
      <c r="NHW228" s="21"/>
      <c r="NHX228" s="21"/>
      <c r="NHY228" s="21"/>
      <c r="NHZ228" s="21"/>
      <c r="NIA228" s="21"/>
      <c r="NIB228" s="21"/>
      <c r="NIC228" s="21"/>
      <c r="NID228" s="21"/>
      <c r="NIE228" s="21"/>
      <c r="NIF228" s="21"/>
      <c r="NIG228" s="21"/>
      <c r="NIH228" s="21"/>
      <c r="NII228" s="21"/>
      <c r="NIJ228" s="21"/>
      <c r="NIK228" s="21"/>
      <c r="NIL228" s="21"/>
      <c r="NIM228" s="21"/>
      <c r="NIN228" s="21"/>
      <c r="NIO228" s="21"/>
      <c r="NIP228" s="21"/>
      <c r="NIQ228" s="21"/>
      <c r="NIR228" s="21"/>
      <c r="NIS228" s="21"/>
      <c r="NIT228" s="21"/>
      <c r="NIU228" s="21"/>
      <c r="NIV228" s="21"/>
      <c r="NIW228" s="21"/>
      <c r="NIX228" s="21"/>
      <c r="NIY228" s="21"/>
      <c r="NIZ228" s="21"/>
      <c r="NJA228" s="21"/>
      <c r="NJB228" s="21"/>
      <c r="NJC228" s="21"/>
      <c r="NJD228" s="21"/>
      <c r="NJE228" s="21"/>
      <c r="NJF228" s="21"/>
      <c r="NJG228" s="21"/>
      <c r="NJH228" s="21"/>
      <c r="NJI228" s="21"/>
      <c r="NJJ228" s="21"/>
      <c r="NJK228" s="21"/>
      <c r="NJL228" s="21"/>
      <c r="NJM228" s="21"/>
      <c r="NJN228" s="21"/>
      <c r="NJO228" s="21"/>
      <c r="NJP228" s="21"/>
      <c r="NJQ228" s="21"/>
      <c r="NJR228" s="21"/>
      <c r="NJS228" s="21"/>
      <c r="NJT228" s="21"/>
      <c r="NJU228" s="21"/>
      <c r="NJV228" s="21"/>
      <c r="NJW228" s="21"/>
      <c r="NJX228" s="21"/>
      <c r="NJY228" s="21"/>
      <c r="NJZ228" s="21"/>
      <c r="NKA228" s="21"/>
      <c r="NKB228" s="21"/>
      <c r="NKC228" s="21"/>
      <c r="NKD228" s="21"/>
      <c r="NKE228" s="21"/>
      <c r="NKF228" s="21"/>
      <c r="NKG228" s="21"/>
      <c r="NKH228" s="21"/>
      <c r="NKI228" s="21"/>
      <c r="NKJ228" s="21"/>
      <c r="NKK228" s="21"/>
      <c r="NKL228" s="21"/>
      <c r="NKM228" s="21"/>
      <c r="NKN228" s="21"/>
      <c r="NKO228" s="21"/>
      <c r="NKP228" s="21"/>
      <c r="NKQ228" s="21"/>
      <c r="NKR228" s="21"/>
      <c r="NKS228" s="21"/>
      <c r="NKT228" s="21"/>
      <c r="NKU228" s="21"/>
      <c r="NKV228" s="21"/>
      <c r="NKW228" s="21"/>
      <c r="NKX228" s="21"/>
      <c r="NKY228" s="21"/>
      <c r="NKZ228" s="21"/>
      <c r="NLA228" s="21"/>
      <c r="NLB228" s="21"/>
      <c r="NLC228" s="21"/>
      <c r="NLD228" s="21"/>
      <c r="NLE228" s="21"/>
      <c r="NLF228" s="21"/>
      <c r="NLG228" s="21"/>
      <c r="NLH228" s="21"/>
      <c r="NLI228" s="21"/>
      <c r="NLJ228" s="21"/>
      <c r="NLK228" s="21"/>
      <c r="NLL228" s="21"/>
      <c r="NLM228" s="21"/>
      <c r="NLN228" s="21"/>
      <c r="NLO228" s="21"/>
      <c r="NLP228" s="21"/>
      <c r="NLQ228" s="21"/>
      <c r="NLR228" s="21"/>
      <c r="NLS228" s="21"/>
      <c r="NLT228" s="21"/>
      <c r="NLU228" s="21"/>
      <c r="NLV228" s="21"/>
      <c r="NLW228" s="21"/>
      <c r="NLX228" s="21"/>
      <c r="NLY228" s="21"/>
      <c r="NLZ228" s="21"/>
      <c r="NMA228" s="21"/>
      <c r="NMB228" s="21"/>
      <c r="NMC228" s="21"/>
      <c r="NMD228" s="21"/>
      <c r="NME228" s="21"/>
      <c r="NMF228" s="21"/>
      <c r="NMG228" s="21"/>
      <c r="NMH228" s="21"/>
      <c r="NMI228" s="21"/>
      <c r="NMJ228" s="21"/>
      <c r="NMK228" s="21"/>
      <c r="NML228" s="21"/>
      <c r="NMM228" s="21"/>
      <c r="NMN228" s="21"/>
      <c r="NMO228" s="21"/>
      <c r="NMP228" s="21"/>
      <c r="NMQ228" s="21"/>
      <c r="NMR228" s="21"/>
      <c r="NMS228" s="21"/>
      <c r="NMT228" s="21"/>
      <c r="NMU228" s="21"/>
      <c r="NMV228" s="21"/>
      <c r="NMW228" s="21"/>
      <c r="NMX228" s="21"/>
      <c r="NMY228" s="21"/>
      <c r="NMZ228" s="21"/>
      <c r="NNA228" s="21"/>
      <c r="NNB228" s="21"/>
      <c r="NNC228" s="21"/>
      <c r="NND228" s="21"/>
      <c r="NNE228" s="21"/>
      <c r="NNF228" s="21"/>
      <c r="NNG228" s="21"/>
      <c r="NNH228" s="21"/>
      <c r="NNI228" s="21"/>
      <c r="NNJ228" s="21"/>
      <c r="NNK228" s="21"/>
      <c r="NNL228" s="21"/>
      <c r="NNM228" s="21"/>
      <c r="NNN228" s="21"/>
      <c r="NNO228" s="21"/>
      <c r="NNP228" s="21"/>
      <c r="NNQ228" s="21"/>
      <c r="NNR228" s="21"/>
      <c r="NNS228" s="21"/>
      <c r="NNT228" s="21"/>
      <c r="NNU228" s="21"/>
      <c r="NNV228" s="21"/>
      <c r="NNW228" s="21"/>
      <c r="NNX228" s="21"/>
      <c r="NNY228" s="21"/>
      <c r="NNZ228" s="21"/>
      <c r="NOA228" s="21"/>
      <c r="NOB228" s="21"/>
      <c r="NOC228" s="21"/>
      <c r="NOD228" s="21"/>
      <c r="NOE228" s="21"/>
      <c r="NOF228" s="21"/>
      <c r="NOG228" s="21"/>
      <c r="NOH228" s="21"/>
      <c r="NOI228" s="21"/>
      <c r="NOJ228" s="21"/>
      <c r="NOK228" s="21"/>
      <c r="NOL228" s="21"/>
      <c r="NOM228" s="21"/>
      <c r="NON228" s="21"/>
      <c r="NOO228" s="21"/>
      <c r="NOP228" s="21"/>
      <c r="NOQ228" s="21"/>
      <c r="NOR228" s="21"/>
      <c r="NOS228" s="21"/>
      <c r="NOT228" s="21"/>
      <c r="NOU228" s="21"/>
      <c r="NOV228" s="21"/>
      <c r="NOW228" s="21"/>
      <c r="NOX228" s="21"/>
      <c r="NOY228" s="21"/>
      <c r="NOZ228" s="21"/>
      <c r="NPA228" s="21"/>
      <c r="NPB228" s="21"/>
      <c r="NPC228" s="21"/>
      <c r="NPD228" s="21"/>
      <c r="NPE228" s="21"/>
      <c r="NPF228" s="21"/>
      <c r="NPG228" s="21"/>
      <c r="NPH228" s="21"/>
      <c r="NPI228" s="21"/>
      <c r="NPJ228" s="21"/>
      <c r="NPK228" s="21"/>
      <c r="NPL228" s="21"/>
      <c r="NPM228" s="21"/>
      <c r="NPN228" s="21"/>
      <c r="NPO228" s="21"/>
      <c r="NPP228" s="21"/>
      <c r="NPQ228" s="21"/>
      <c r="NPR228" s="21"/>
      <c r="NPS228" s="21"/>
      <c r="NPT228" s="21"/>
      <c r="NPU228" s="21"/>
      <c r="NPV228" s="21"/>
      <c r="NPW228" s="21"/>
      <c r="NPX228" s="21"/>
      <c r="NPY228" s="21"/>
      <c r="NPZ228" s="21"/>
      <c r="NQA228" s="21"/>
      <c r="NQB228" s="21"/>
      <c r="NQC228" s="21"/>
      <c r="NQD228" s="21"/>
      <c r="NQE228" s="21"/>
      <c r="NQF228" s="21"/>
      <c r="NQG228" s="21"/>
      <c r="NQH228" s="21"/>
      <c r="NQI228" s="21"/>
      <c r="NQJ228" s="21"/>
      <c r="NQK228" s="21"/>
      <c r="NQL228" s="21"/>
      <c r="NQM228" s="21"/>
      <c r="NQN228" s="21"/>
      <c r="NQO228" s="21"/>
      <c r="NQP228" s="21"/>
      <c r="NQQ228" s="21"/>
      <c r="NQR228" s="21"/>
      <c r="NQS228" s="21"/>
      <c r="NQT228" s="21"/>
      <c r="NQU228" s="21"/>
      <c r="NQV228" s="21"/>
      <c r="NQW228" s="21"/>
      <c r="NQX228" s="21"/>
      <c r="NQY228" s="21"/>
      <c r="NQZ228" s="21"/>
      <c r="NRA228" s="21"/>
      <c r="NRB228" s="21"/>
      <c r="NRC228" s="21"/>
      <c r="NRD228" s="21"/>
      <c r="NRE228" s="21"/>
      <c r="NRF228" s="21"/>
      <c r="NRG228" s="21"/>
      <c r="NRH228" s="21"/>
      <c r="NRI228" s="21"/>
      <c r="NRJ228" s="21"/>
      <c r="NRK228" s="21"/>
      <c r="NRL228" s="21"/>
      <c r="NRM228" s="21"/>
      <c r="NRN228" s="21"/>
      <c r="NRO228" s="21"/>
      <c r="NRP228" s="21"/>
      <c r="NRQ228" s="21"/>
      <c r="NRR228" s="21"/>
      <c r="NRS228" s="21"/>
      <c r="NRT228" s="21"/>
      <c r="NRU228" s="21"/>
      <c r="NRV228" s="21"/>
      <c r="NRW228" s="21"/>
      <c r="NRX228" s="21"/>
      <c r="NRY228" s="21"/>
      <c r="NRZ228" s="21"/>
      <c r="NSA228" s="21"/>
      <c r="NSB228" s="21"/>
      <c r="NSC228" s="21"/>
      <c r="NSD228" s="21"/>
      <c r="NSE228" s="21"/>
      <c r="NSF228" s="21"/>
      <c r="NSG228" s="21"/>
      <c r="NSH228" s="21"/>
      <c r="NSI228" s="21"/>
      <c r="NSJ228" s="21"/>
      <c r="NSK228" s="21"/>
      <c r="NSL228" s="21"/>
      <c r="NSM228" s="21"/>
      <c r="NSN228" s="21"/>
      <c r="NSO228" s="21"/>
      <c r="NSP228" s="21"/>
      <c r="NSQ228" s="21"/>
      <c r="NSR228" s="21"/>
      <c r="NSS228" s="21"/>
      <c r="NST228" s="21"/>
      <c r="NSU228" s="21"/>
      <c r="NSV228" s="21"/>
      <c r="NSW228" s="21"/>
      <c r="NSX228" s="21"/>
      <c r="NSY228" s="21"/>
      <c r="NSZ228" s="21"/>
      <c r="NTA228" s="21"/>
      <c r="NTB228" s="21"/>
      <c r="NTC228" s="21"/>
      <c r="NTD228" s="21"/>
      <c r="NTE228" s="21"/>
      <c r="NTF228" s="21"/>
      <c r="NTG228" s="21"/>
      <c r="NTH228" s="21"/>
      <c r="NTI228" s="21"/>
      <c r="NTJ228" s="21"/>
      <c r="NTK228" s="21"/>
      <c r="NTL228" s="21"/>
      <c r="NTM228" s="21"/>
      <c r="NTN228" s="21"/>
      <c r="NTO228" s="21"/>
      <c r="NTP228" s="21"/>
      <c r="NTQ228" s="21"/>
      <c r="NTR228" s="21"/>
      <c r="NTS228" s="21"/>
      <c r="NTT228" s="21"/>
      <c r="NTU228" s="21"/>
      <c r="NTV228" s="21"/>
      <c r="NTW228" s="21"/>
      <c r="NTX228" s="21"/>
      <c r="NTY228" s="21"/>
      <c r="NTZ228" s="21"/>
      <c r="NUA228" s="21"/>
      <c r="NUB228" s="21"/>
      <c r="NUC228" s="21"/>
      <c r="NUD228" s="21"/>
      <c r="NUE228" s="21"/>
      <c r="NUF228" s="21"/>
      <c r="NUG228" s="21"/>
      <c r="NUH228" s="21"/>
      <c r="NUI228" s="21"/>
      <c r="NUJ228" s="21"/>
      <c r="NUK228" s="21"/>
      <c r="NUL228" s="21"/>
      <c r="NUM228" s="21"/>
      <c r="NUN228" s="21"/>
      <c r="NUO228" s="21"/>
      <c r="NUP228" s="21"/>
      <c r="NUQ228" s="21"/>
      <c r="NUR228" s="21"/>
      <c r="NUS228" s="21"/>
      <c r="NUT228" s="21"/>
      <c r="NUU228" s="21"/>
      <c r="NUV228" s="21"/>
      <c r="NUW228" s="21"/>
      <c r="NUX228" s="21"/>
      <c r="NUY228" s="21"/>
      <c r="NUZ228" s="21"/>
      <c r="NVA228" s="21"/>
      <c r="NVB228" s="21"/>
      <c r="NVC228" s="21"/>
      <c r="NVD228" s="21"/>
      <c r="NVE228" s="21"/>
      <c r="NVF228" s="21"/>
      <c r="NVG228" s="21"/>
      <c r="NVH228" s="21"/>
      <c r="NVI228" s="21"/>
      <c r="NVJ228" s="21"/>
      <c r="NVK228" s="21"/>
      <c r="NVL228" s="21"/>
      <c r="NVM228" s="21"/>
      <c r="NVN228" s="21"/>
      <c r="NVO228" s="21"/>
      <c r="NVP228" s="21"/>
      <c r="NVQ228" s="21"/>
      <c r="NVR228" s="21"/>
      <c r="NVS228" s="21"/>
      <c r="NVT228" s="21"/>
      <c r="NVU228" s="21"/>
      <c r="NVV228" s="21"/>
      <c r="NVW228" s="21"/>
      <c r="NVX228" s="21"/>
      <c r="NVY228" s="21"/>
      <c r="NVZ228" s="21"/>
      <c r="NWA228" s="21"/>
      <c r="NWB228" s="21"/>
      <c r="NWC228" s="21"/>
      <c r="NWD228" s="21"/>
      <c r="NWE228" s="21"/>
      <c r="NWF228" s="21"/>
      <c r="NWG228" s="21"/>
      <c r="NWH228" s="21"/>
      <c r="NWI228" s="21"/>
      <c r="NWJ228" s="21"/>
      <c r="NWK228" s="21"/>
      <c r="NWL228" s="21"/>
      <c r="NWM228" s="21"/>
      <c r="NWN228" s="21"/>
      <c r="NWO228" s="21"/>
      <c r="NWP228" s="21"/>
      <c r="NWQ228" s="21"/>
      <c r="NWR228" s="21"/>
      <c r="NWS228" s="21"/>
      <c r="NWT228" s="21"/>
      <c r="NWU228" s="21"/>
      <c r="NWV228" s="21"/>
      <c r="NWW228" s="21"/>
      <c r="NWX228" s="21"/>
      <c r="NWY228" s="21"/>
      <c r="NWZ228" s="21"/>
      <c r="NXA228" s="21"/>
      <c r="NXB228" s="21"/>
      <c r="NXC228" s="21"/>
      <c r="NXD228" s="21"/>
      <c r="NXE228" s="21"/>
      <c r="NXF228" s="21"/>
      <c r="NXG228" s="21"/>
      <c r="NXH228" s="21"/>
      <c r="NXI228" s="21"/>
      <c r="NXJ228" s="21"/>
      <c r="NXK228" s="21"/>
      <c r="NXL228" s="21"/>
      <c r="NXM228" s="21"/>
      <c r="NXN228" s="21"/>
      <c r="NXO228" s="21"/>
      <c r="NXP228" s="21"/>
      <c r="NXQ228" s="21"/>
      <c r="NXR228" s="21"/>
      <c r="NXS228" s="21"/>
      <c r="NXT228" s="21"/>
      <c r="NXU228" s="21"/>
      <c r="NXV228" s="21"/>
      <c r="NXW228" s="21"/>
      <c r="NXX228" s="21"/>
      <c r="NXY228" s="21"/>
      <c r="NXZ228" s="21"/>
      <c r="NYA228" s="21"/>
      <c r="NYB228" s="21"/>
      <c r="NYC228" s="21"/>
      <c r="NYD228" s="21"/>
      <c r="NYE228" s="21"/>
      <c r="NYF228" s="21"/>
      <c r="NYG228" s="21"/>
      <c r="NYH228" s="21"/>
      <c r="NYI228" s="21"/>
      <c r="NYJ228" s="21"/>
      <c r="NYK228" s="21"/>
      <c r="NYL228" s="21"/>
      <c r="NYM228" s="21"/>
      <c r="NYN228" s="21"/>
      <c r="NYO228" s="21"/>
      <c r="NYP228" s="21"/>
      <c r="NYQ228" s="21"/>
      <c r="NYR228" s="21"/>
      <c r="NYS228" s="21"/>
      <c r="NYT228" s="21"/>
      <c r="NYU228" s="21"/>
      <c r="NYV228" s="21"/>
      <c r="NYW228" s="21"/>
      <c r="NYX228" s="21"/>
      <c r="NYY228" s="21"/>
      <c r="NYZ228" s="21"/>
      <c r="NZA228" s="21"/>
      <c r="NZB228" s="21"/>
      <c r="NZC228" s="21"/>
      <c r="NZD228" s="21"/>
      <c r="NZE228" s="21"/>
      <c r="NZF228" s="21"/>
      <c r="NZG228" s="21"/>
      <c r="NZH228" s="21"/>
      <c r="NZI228" s="21"/>
      <c r="NZJ228" s="21"/>
      <c r="NZK228" s="21"/>
      <c r="NZL228" s="21"/>
      <c r="NZM228" s="21"/>
      <c r="NZN228" s="21"/>
      <c r="NZO228" s="21"/>
      <c r="NZP228" s="21"/>
      <c r="NZQ228" s="21"/>
      <c r="NZR228" s="21"/>
      <c r="NZS228" s="21"/>
      <c r="NZT228" s="21"/>
      <c r="NZU228" s="21"/>
      <c r="NZV228" s="21"/>
      <c r="NZW228" s="21"/>
      <c r="NZX228" s="21"/>
      <c r="NZY228" s="21"/>
      <c r="NZZ228" s="21"/>
      <c r="OAA228" s="21"/>
      <c r="OAB228" s="21"/>
      <c r="OAC228" s="21"/>
      <c r="OAD228" s="21"/>
      <c r="OAE228" s="21"/>
      <c r="OAF228" s="21"/>
      <c r="OAG228" s="21"/>
      <c r="OAH228" s="21"/>
      <c r="OAI228" s="21"/>
      <c r="OAJ228" s="21"/>
      <c r="OAK228" s="21"/>
      <c r="OAL228" s="21"/>
      <c r="OAM228" s="21"/>
      <c r="OAN228" s="21"/>
      <c r="OAO228" s="21"/>
      <c r="OAP228" s="21"/>
      <c r="OAQ228" s="21"/>
      <c r="OAR228" s="21"/>
      <c r="OAS228" s="21"/>
      <c r="OAT228" s="21"/>
      <c r="OAU228" s="21"/>
      <c r="OAV228" s="21"/>
      <c r="OAW228" s="21"/>
      <c r="OAX228" s="21"/>
      <c r="OAY228" s="21"/>
      <c r="OAZ228" s="21"/>
      <c r="OBA228" s="21"/>
      <c r="OBB228" s="21"/>
      <c r="OBC228" s="21"/>
      <c r="OBD228" s="21"/>
      <c r="OBE228" s="21"/>
      <c r="OBF228" s="21"/>
      <c r="OBG228" s="21"/>
      <c r="OBH228" s="21"/>
      <c r="OBI228" s="21"/>
      <c r="OBJ228" s="21"/>
      <c r="OBK228" s="21"/>
      <c r="OBL228" s="21"/>
      <c r="OBM228" s="21"/>
      <c r="OBN228" s="21"/>
      <c r="OBO228" s="21"/>
      <c r="OBP228" s="21"/>
      <c r="OBQ228" s="21"/>
      <c r="OBR228" s="21"/>
      <c r="OBS228" s="21"/>
      <c r="OBT228" s="21"/>
      <c r="OBU228" s="21"/>
      <c r="OBV228" s="21"/>
      <c r="OBW228" s="21"/>
      <c r="OBX228" s="21"/>
      <c r="OBY228" s="21"/>
      <c r="OBZ228" s="21"/>
      <c r="OCA228" s="21"/>
      <c r="OCB228" s="21"/>
      <c r="OCC228" s="21"/>
      <c r="OCD228" s="21"/>
      <c r="OCE228" s="21"/>
      <c r="OCF228" s="21"/>
      <c r="OCG228" s="21"/>
      <c r="OCH228" s="21"/>
      <c r="OCI228" s="21"/>
      <c r="OCJ228" s="21"/>
      <c r="OCK228" s="21"/>
      <c r="OCL228" s="21"/>
      <c r="OCM228" s="21"/>
      <c r="OCN228" s="21"/>
      <c r="OCO228" s="21"/>
      <c r="OCP228" s="21"/>
      <c r="OCQ228" s="21"/>
      <c r="OCR228" s="21"/>
      <c r="OCS228" s="21"/>
      <c r="OCT228" s="21"/>
      <c r="OCU228" s="21"/>
      <c r="OCV228" s="21"/>
      <c r="OCW228" s="21"/>
      <c r="OCX228" s="21"/>
      <c r="OCY228" s="21"/>
      <c r="OCZ228" s="21"/>
      <c r="ODA228" s="21"/>
      <c r="ODB228" s="21"/>
      <c r="ODC228" s="21"/>
      <c r="ODD228" s="21"/>
      <c r="ODE228" s="21"/>
      <c r="ODF228" s="21"/>
      <c r="ODG228" s="21"/>
      <c r="ODH228" s="21"/>
      <c r="ODI228" s="21"/>
      <c r="ODJ228" s="21"/>
      <c r="ODK228" s="21"/>
      <c r="ODL228" s="21"/>
      <c r="ODM228" s="21"/>
      <c r="ODN228" s="21"/>
      <c r="ODO228" s="21"/>
      <c r="ODP228" s="21"/>
      <c r="ODQ228" s="21"/>
      <c r="ODR228" s="21"/>
      <c r="ODS228" s="21"/>
      <c r="ODT228" s="21"/>
      <c r="ODU228" s="21"/>
      <c r="ODV228" s="21"/>
      <c r="ODW228" s="21"/>
      <c r="ODX228" s="21"/>
      <c r="ODY228" s="21"/>
      <c r="ODZ228" s="21"/>
      <c r="OEA228" s="21"/>
      <c r="OEB228" s="21"/>
      <c r="OEC228" s="21"/>
      <c r="OED228" s="21"/>
      <c r="OEE228" s="21"/>
      <c r="OEF228" s="21"/>
      <c r="OEG228" s="21"/>
      <c r="OEH228" s="21"/>
      <c r="OEI228" s="21"/>
      <c r="OEJ228" s="21"/>
      <c r="OEK228" s="21"/>
      <c r="OEL228" s="21"/>
      <c r="OEM228" s="21"/>
      <c r="OEN228" s="21"/>
      <c r="OEO228" s="21"/>
      <c r="OEP228" s="21"/>
      <c r="OEQ228" s="21"/>
      <c r="OER228" s="21"/>
      <c r="OES228" s="21"/>
      <c r="OET228" s="21"/>
      <c r="OEU228" s="21"/>
      <c r="OEV228" s="21"/>
      <c r="OEW228" s="21"/>
      <c r="OEX228" s="21"/>
      <c r="OEY228" s="21"/>
      <c r="OEZ228" s="21"/>
      <c r="OFA228" s="21"/>
      <c r="OFB228" s="21"/>
      <c r="OFC228" s="21"/>
      <c r="OFD228" s="21"/>
      <c r="OFE228" s="21"/>
      <c r="OFF228" s="21"/>
      <c r="OFG228" s="21"/>
      <c r="OFH228" s="21"/>
      <c r="OFI228" s="21"/>
      <c r="OFJ228" s="21"/>
      <c r="OFK228" s="21"/>
      <c r="OFL228" s="21"/>
      <c r="OFM228" s="21"/>
      <c r="OFN228" s="21"/>
      <c r="OFO228" s="21"/>
      <c r="OFP228" s="21"/>
      <c r="OFQ228" s="21"/>
      <c r="OFR228" s="21"/>
      <c r="OFS228" s="21"/>
      <c r="OFT228" s="21"/>
      <c r="OFU228" s="21"/>
      <c r="OFV228" s="21"/>
      <c r="OFW228" s="21"/>
      <c r="OFX228" s="21"/>
      <c r="OFY228" s="21"/>
      <c r="OFZ228" s="21"/>
      <c r="OGA228" s="21"/>
      <c r="OGB228" s="21"/>
      <c r="OGC228" s="21"/>
      <c r="OGD228" s="21"/>
      <c r="OGE228" s="21"/>
      <c r="OGF228" s="21"/>
      <c r="OGG228" s="21"/>
      <c r="OGH228" s="21"/>
      <c r="OGI228" s="21"/>
      <c r="OGJ228" s="21"/>
      <c r="OGK228" s="21"/>
      <c r="OGL228" s="21"/>
      <c r="OGM228" s="21"/>
      <c r="OGN228" s="21"/>
      <c r="OGO228" s="21"/>
      <c r="OGP228" s="21"/>
      <c r="OGQ228" s="21"/>
      <c r="OGR228" s="21"/>
      <c r="OGS228" s="21"/>
      <c r="OGT228" s="21"/>
      <c r="OGU228" s="21"/>
      <c r="OGV228" s="21"/>
      <c r="OGW228" s="21"/>
      <c r="OGX228" s="21"/>
      <c r="OGY228" s="21"/>
      <c r="OGZ228" s="21"/>
      <c r="OHA228" s="21"/>
      <c r="OHB228" s="21"/>
      <c r="OHC228" s="21"/>
      <c r="OHD228" s="21"/>
      <c r="OHE228" s="21"/>
      <c r="OHF228" s="21"/>
      <c r="OHG228" s="21"/>
      <c r="OHH228" s="21"/>
      <c r="OHI228" s="21"/>
      <c r="OHJ228" s="21"/>
      <c r="OHK228" s="21"/>
      <c r="OHL228" s="21"/>
      <c r="OHM228" s="21"/>
      <c r="OHN228" s="21"/>
      <c r="OHO228" s="21"/>
      <c r="OHP228" s="21"/>
      <c r="OHQ228" s="21"/>
      <c r="OHR228" s="21"/>
      <c r="OHS228" s="21"/>
      <c r="OHT228" s="21"/>
      <c r="OHU228" s="21"/>
      <c r="OHV228" s="21"/>
      <c r="OHW228" s="21"/>
      <c r="OHX228" s="21"/>
      <c r="OHY228" s="21"/>
      <c r="OHZ228" s="21"/>
      <c r="OIA228" s="21"/>
      <c r="OIB228" s="21"/>
      <c r="OIC228" s="21"/>
      <c r="OID228" s="21"/>
      <c r="OIE228" s="21"/>
      <c r="OIF228" s="21"/>
      <c r="OIG228" s="21"/>
      <c r="OIH228" s="21"/>
      <c r="OII228" s="21"/>
      <c r="OIJ228" s="21"/>
      <c r="OIK228" s="21"/>
      <c r="OIL228" s="21"/>
      <c r="OIM228" s="21"/>
      <c r="OIN228" s="21"/>
      <c r="OIO228" s="21"/>
      <c r="OIP228" s="21"/>
      <c r="OIQ228" s="21"/>
      <c r="OIR228" s="21"/>
      <c r="OIS228" s="21"/>
      <c r="OIT228" s="21"/>
      <c r="OIU228" s="21"/>
      <c r="OIV228" s="21"/>
      <c r="OIW228" s="21"/>
      <c r="OIX228" s="21"/>
      <c r="OIY228" s="21"/>
      <c r="OIZ228" s="21"/>
      <c r="OJA228" s="21"/>
      <c r="OJB228" s="21"/>
      <c r="OJC228" s="21"/>
      <c r="OJD228" s="21"/>
      <c r="OJE228" s="21"/>
      <c r="OJF228" s="21"/>
      <c r="OJG228" s="21"/>
      <c r="OJH228" s="21"/>
      <c r="OJI228" s="21"/>
      <c r="OJJ228" s="21"/>
      <c r="OJK228" s="21"/>
      <c r="OJL228" s="21"/>
      <c r="OJM228" s="21"/>
      <c r="OJN228" s="21"/>
      <c r="OJO228" s="21"/>
      <c r="OJP228" s="21"/>
      <c r="OJQ228" s="21"/>
      <c r="OJR228" s="21"/>
      <c r="OJS228" s="21"/>
      <c r="OJT228" s="21"/>
      <c r="OJU228" s="21"/>
      <c r="OJV228" s="21"/>
      <c r="OJW228" s="21"/>
      <c r="OJX228" s="21"/>
      <c r="OJY228" s="21"/>
      <c r="OJZ228" s="21"/>
      <c r="OKA228" s="21"/>
      <c r="OKB228" s="21"/>
      <c r="OKC228" s="21"/>
      <c r="OKD228" s="21"/>
      <c r="OKE228" s="21"/>
      <c r="OKF228" s="21"/>
      <c r="OKG228" s="21"/>
      <c r="OKH228" s="21"/>
      <c r="OKI228" s="21"/>
      <c r="OKJ228" s="21"/>
      <c r="OKK228" s="21"/>
      <c r="OKL228" s="21"/>
      <c r="OKM228" s="21"/>
      <c r="OKN228" s="21"/>
      <c r="OKO228" s="21"/>
      <c r="OKP228" s="21"/>
      <c r="OKQ228" s="21"/>
      <c r="OKR228" s="21"/>
      <c r="OKS228" s="21"/>
      <c r="OKT228" s="21"/>
      <c r="OKU228" s="21"/>
      <c r="OKV228" s="21"/>
      <c r="OKW228" s="21"/>
      <c r="OKX228" s="21"/>
      <c r="OKY228" s="21"/>
      <c r="OKZ228" s="21"/>
      <c r="OLA228" s="21"/>
      <c r="OLB228" s="21"/>
      <c r="OLC228" s="21"/>
      <c r="OLD228" s="21"/>
      <c r="OLE228" s="21"/>
      <c r="OLF228" s="21"/>
      <c r="OLG228" s="21"/>
      <c r="OLH228" s="21"/>
      <c r="OLI228" s="21"/>
      <c r="OLJ228" s="21"/>
      <c r="OLK228" s="21"/>
      <c r="OLL228" s="21"/>
      <c r="OLM228" s="21"/>
      <c r="OLN228" s="21"/>
      <c r="OLO228" s="21"/>
      <c r="OLP228" s="21"/>
      <c r="OLQ228" s="21"/>
      <c r="OLR228" s="21"/>
      <c r="OLS228" s="21"/>
      <c r="OLT228" s="21"/>
      <c r="OLU228" s="21"/>
      <c r="OLV228" s="21"/>
      <c r="OLW228" s="21"/>
      <c r="OLX228" s="21"/>
      <c r="OLY228" s="21"/>
      <c r="OLZ228" s="21"/>
      <c r="OMA228" s="21"/>
      <c r="OMB228" s="21"/>
      <c r="OMC228" s="21"/>
      <c r="OMD228" s="21"/>
      <c r="OME228" s="21"/>
      <c r="OMF228" s="21"/>
      <c r="OMG228" s="21"/>
      <c r="OMH228" s="21"/>
      <c r="OMI228" s="21"/>
      <c r="OMJ228" s="21"/>
      <c r="OMK228" s="21"/>
      <c r="OML228" s="21"/>
      <c r="OMM228" s="21"/>
      <c r="OMN228" s="21"/>
      <c r="OMO228" s="21"/>
      <c r="OMP228" s="21"/>
      <c r="OMQ228" s="21"/>
      <c r="OMR228" s="21"/>
      <c r="OMS228" s="21"/>
      <c r="OMT228" s="21"/>
      <c r="OMU228" s="21"/>
      <c r="OMV228" s="21"/>
      <c r="OMW228" s="21"/>
      <c r="OMX228" s="21"/>
      <c r="OMY228" s="21"/>
      <c r="OMZ228" s="21"/>
      <c r="ONA228" s="21"/>
      <c r="ONB228" s="21"/>
      <c r="ONC228" s="21"/>
      <c r="OND228" s="21"/>
      <c r="ONE228" s="21"/>
      <c r="ONF228" s="21"/>
      <c r="ONG228" s="21"/>
      <c r="ONH228" s="21"/>
      <c r="ONI228" s="21"/>
      <c r="ONJ228" s="21"/>
      <c r="ONK228" s="21"/>
      <c r="ONL228" s="21"/>
      <c r="ONM228" s="21"/>
      <c r="ONN228" s="21"/>
      <c r="ONO228" s="21"/>
      <c r="ONP228" s="21"/>
      <c r="ONQ228" s="21"/>
      <c r="ONR228" s="21"/>
      <c r="ONS228" s="21"/>
      <c r="ONT228" s="21"/>
      <c r="ONU228" s="21"/>
      <c r="ONV228" s="21"/>
      <c r="ONW228" s="21"/>
      <c r="ONX228" s="21"/>
      <c r="ONY228" s="21"/>
      <c r="ONZ228" s="21"/>
      <c r="OOA228" s="21"/>
      <c r="OOB228" s="21"/>
      <c r="OOC228" s="21"/>
      <c r="OOD228" s="21"/>
      <c r="OOE228" s="21"/>
      <c r="OOF228" s="21"/>
      <c r="OOG228" s="21"/>
      <c r="OOH228" s="21"/>
      <c r="OOI228" s="21"/>
      <c r="OOJ228" s="21"/>
      <c r="OOK228" s="21"/>
      <c r="OOL228" s="21"/>
      <c r="OOM228" s="21"/>
      <c r="OON228" s="21"/>
      <c r="OOO228" s="21"/>
      <c r="OOP228" s="21"/>
      <c r="OOQ228" s="21"/>
      <c r="OOR228" s="21"/>
      <c r="OOS228" s="21"/>
      <c r="OOT228" s="21"/>
      <c r="OOU228" s="21"/>
      <c r="OOV228" s="21"/>
      <c r="OOW228" s="21"/>
      <c r="OOX228" s="21"/>
      <c r="OOY228" s="21"/>
      <c r="OOZ228" s="21"/>
      <c r="OPA228" s="21"/>
      <c r="OPB228" s="21"/>
      <c r="OPC228" s="21"/>
      <c r="OPD228" s="21"/>
      <c r="OPE228" s="21"/>
      <c r="OPF228" s="21"/>
      <c r="OPG228" s="21"/>
      <c r="OPH228" s="21"/>
      <c r="OPI228" s="21"/>
      <c r="OPJ228" s="21"/>
      <c r="OPK228" s="21"/>
      <c r="OPL228" s="21"/>
      <c r="OPM228" s="21"/>
      <c r="OPN228" s="21"/>
      <c r="OPO228" s="21"/>
      <c r="OPP228" s="21"/>
      <c r="OPQ228" s="21"/>
      <c r="OPR228" s="21"/>
      <c r="OPS228" s="21"/>
      <c r="OPT228" s="21"/>
      <c r="OPU228" s="21"/>
      <c r="OPV228" s="21"/>
      <c r="OPW228" s="21"/>
      <c r="OPX228" s="21"/>
      <c r="OPY228" s="21"/>
      <c r="OPZ228" s="21"/>
      <c r="OQA228" s="21"/>
      <c r="OQB228" s="21"/>
      <c r="OQC228" s="21"/>
      <c r="OQD228" s="21"/>
      <c r="OQE228" s="21"/>
      <c r="OQF228" s="21"/>
      <c r="OQG228" s="21"/>
      <c r="OQH228" s="21"/>
      <c r="OQI228" s="21"/>
      <c r="OQJ228" s="21"/>
      <c r="OQK228" s="21"/>
      <c r="OQL228" s="21"/>
      <c r="OQM228" s="21"/>
      <c r="OQN228" s="21"/>
      <c r="OQO228" s="21"/>
      <c r="OQP228" s="21"/>
      <c r="OQQ228" s="21"/>
      <c r="OQR228" s="21"/>
      <c r="OQS228" s="21"/>
      <c r="OQT228" s="21"/>
      <c r="OQU228" s="21"/>
      <c r="OQV228" s="21"/>
      <c r="OQW228" s="21"/>
      <c r="OQX228" s="21"/>
      <c r="OQY228" s="21"/>
      <c r="OQZ228" s="21"/>
      <c r="ORA228" s="21"/>
      <c r="ORB228" s="21"/>
      <c r="ORC228" s="21"/>
      <c r="ORD228" s="21"/>
      <c r="ORE228" s="21"/>
      <c r="ORF228" s="21"/>
      <c r="ORG228" s="21"/>
      <c r="ORH228" s="21"/>
      <c r="ORI228" s="21"/>
      <c r="ORJ228" s="21"/>
      <c r="ORK228" s="21"/>
      <c r="ORL228" s="21"/>
      <c r="ORM228" s="21"/>
      <c r="ORN228" s="21"/>
      <c r="ORO228" s="21"/>
      <c r="ORP228" s="21"/>
      <c r="ORQ228" s="21"/>
      <c r="ORR228" s="21"/>
      <c r="ORS228" s="21"/>
      <c r="ORT228" s="21"/>
      <c r="ORU228" s="21"/>
      <c r="ORV228" s="21"/>
      <c r="ORW228" s="21"/>
      <c r="ORX228" s="21"/>
      <c r="ORY228" s="21"/>
      <c r="ORZ228" s="21"/>
      <c r="OSA228" s="21"/>
      <c r="OSB228" s="21"/>
      <c r="OSC228" s="21"/>
      <c r="OSD228" s="21"/>
      <c r="OSE228" s="21"/>
      <c r="OSF228" s="21"/>
      <c r="OSG228" s="21"/>
      <c r="OSH228" s="21"/>
      <c r="OSI228" s="21"/>
      <c r="OSJ228" s="21"/>
      <c r="OSK228" s="21"/>
      <c r="OSL228" s="21"/>
      <c r="OSM228" s="21"/>
      <c r="OSN228" s="21"/>
      <c r="OSO228" s="21"/>
      <c r="OSP228" s="21"/>
      <c r="OSQ228" s="21"/>
      <c r="OSR228" s="21"/>
      <c r="OSS228" s="21"/>
      <c r="OST228" s="21"/>
      <c r="OSU228" s="21"/>
      <c r="OSV228" s="21"/>
      <c r="OSW228" s="21"/>
      <c r="OSX228" s="21"/>
      <c r="OSY228" s="21"/>
      <c r="OSZ228" s="21"/>
      <c r="OTA228" s="21"/>
      <c r="OTB228" s="21"/>
      <c r="OTC228" s="21"/>
      <c r="OTD228" s="21"/>
      <c r="OTE228" s="21"/>
      <c r="OTF228" s="21"/>
      <c r="OTG228" s="21"/>
      <c r="OTH228" s="21"/>
      <c r="OTI228" s="21"/>
      <c r="OTJ228" s="21"/>
      <c r="OTK228" s="21"/>
      <c r="OTL228" s="21"/>
      <c r="OTM228" s="21"/>
      <c r="OTN228" s="21"/>
      <c r="OTO228" s="21"/>
      <c r="OTP228" s="21"/>
      <c r="OTQ228" s="21"/>
      <c r="OTR228" s="21"/>
      <c r="OTS228" s="21"/>
      <c r="OTT228" s="21"/>
      <c r="OTU228" s="21"/>
      <c r="OTV228" s="21"/>
      <c r="OTW228" s="21"/>
      <c r="OTX228" s="21"/>
      <c r="OTY228" s="21"/>
      <c r="OTZ228" s="21"/>
      <c r="OUA228" s="21"/>
      <c r="OUB228" s="21"/>
      <c r="OUC228" s="21"/>
      <c r="OUD228" s="21"/>
      <c r="OUE228" s="21"/>
      <c r="OUF228" s="21"/>
      <c r="OUG228" s="21"/>
      <c r="OUH228" s="21"/>
      <c r="OUI228" s="21"/>
      <c r="OUJ228" s="21"/>
      <c r="OUK228" s="21"/>
      <c r="OUL228" s="21"/>
      <c r="OUM228" s="21"/>
      <c r="OUN228" s="21"/>
      <c r="OUO228" s="21"/>
      <c r="OUP228" s="21"/>
      <c r="OUQ228" s="21"/>
      <c r="OUR228" s="21"/>
      <c r="OUS228" s="21"/>
      <c r="OUT228" s="21"/>
      <c r="OUU228" s="21"/>
      <c r="OUV228" s="21"/>
      <c r="OUW228" s="21"/>
      <c r="OUX228" s="21"/>
      <c r="OUY228" s="21"/>
      <c r="OUZ228" s="21"/>
      <c r="OVA228" s="21"/>
      <c r="OVB228" s="21"/>
      <c r="OVC228" s="21"/>
      <c r="OVD228" s="21"/>
      <c r="OVE228" s="21"/>
      <c r="OVF228" s="21"/>
      <c r="OVG228" s="21"/>
      <c r="OVH228" s="21"/>
      <c r="OVI228" s="21"/>
      <c r="OVJ228" s="21"/>
      <c r="OVK228" s="21"/>
      <c r="OVL228" s="21"/>
      <c r="OVM228" s="21"/>
      <c r="OVN228" s="21"/>
      <c r="OVO228" s="21"/>
      <c r="OVP228" s="21"/>
      <c r="OVQ228" s="21"/>
      <c r="OVR228" s="21"/>
      <c r="OVS228" s="21"/>
      <c r="OVT228" s="21"/>
      <c r="OVU228" s="21"/>
      <c r="OVV228" s="21"/>
      <c r="OVW228" s="21"/>
      <c r="OVX228" s="21"/>
      <c r="OVY228" s="21"/>
      <c r="OVZ228" s="21"/>
      <c r="OWA228" s="21"/>
      <c r="OWB228" s="21"/>
      <c r="OWC228" s="21"/>
      <c r="OWD228" s="21"/>
      <c r="OWE228" s="21"/>
      <c r="OWF228" s="21"/>
      <c r="OWG228" s="21"/>
      <c r="OWH228" s="21"/>
      <c r="OWI228" s="21"/>
      <c r="OWJ228" s="21"/>
      <c r="OWK228" s="21"/>
      <c r="OWL228" s="21"/>
      <c r="OWM228" s="21"/>
      <c r="OWN228" s="21"/>
      <c r="OWO228" s="21"/>
      <c r="OWP228" s="21"/>
      <c r="OWQ228" s="21"/>
      <c r="OWR228" s="21"/>
      <c r="OWS228" s="21"/>
      <c r="OWT228" s="21"/>
      <c r="OWU228" s="21"/>
      <c r="OWV228" s="21"/>
      <c r="OWW228" s="21"/>
      <c r="OWX228" s="21"/>
      <c r="OWY228" s="21"/>
      <c r="OWZ228" s="21"/>
      <c r="OXA228" s="21"/>
      <c r="OXB228" s="21"/>
      <c r="OXC228" s="21"/>
      <c r="OXD228" s="21"/>
      <c r="OXE228" s="21"/>
      <c r="OXF228" s="21"/>
      <c r="OXG228" s="21"/>
      <c r="OXH228" s="21"/>
      <c r="OXI228" s="21"/>
      <c r="OXJ228" s="21"/>
      <c r="OXK228" s="21"/>
      <c r="OXL228" s="21"/>
      <c r="OXM228" s="21"/>
      <c r="OXN228" s="21"/>
      <c r="OXO228" s="21"/>
      <c r="OXP228" s="21"/>
      <c r="OXQ228" s="21"/>
      <c r="OXR228" s="21"/>
      <c r="OXS228" s="21"/>
      <c r="OXT228" s="21"/>
      <c r="OXU228" s="21"/>
      <c r="OXV228" s="21"/>
      <c r="OXW228" s="21"/>
      <c r="OXX228" s="21"/>
      <c r="OXY228" s="21"/>
      <c r="OXZ228" s="21"/>
      <c r="OYA228" s="21"/>
      <c r="OYB228" s="21"/>
      <c r="OYC228" s="21"/>
      <c r="OYD228" s="21"/>
      <c r="OYE228" s="21"/>
      <c r="OYF228" s="21"/>
      <c r="OYG228" s="21"/>
      <c r="OYH228" s="21"/>
      <c r="OYI228" s="21"/>
      <c r="OYJ228" s="21"/>
      <c r="OYK228" s="21"/>
      <c r="OYL228" s="21"/>
      <c r="OYM228" s="21"/>
      <c r="OYN228" s="21"/>
      <c r="OYO228" s="21"/>
      <c r="OYP228" s="21"/>
      <c r="OYQ228" s="21"/>
      <c r="OYR228" s="21"/>
      <c r="OYS228" s="21"/>
      <c r="OYT228" s="21"/>
      <c r="OYU228" s="21"/>
      <c r="OYV228" s="21"/>
      <c r="OYW228" s="21"/>
      <c r="OYX228" s="21"/>
      <c r="OYY228" s="21"/>
      <c r="OYZ228" s="21"/>
      <c r="OZA228" s="21"/>
      <c r="OZB228" s="21"/>
      <c r="OZC228" s="21"/>
      <c r="OZD228" s="21"/>
      <c r="OZE228" s="21"/>
      <c r="OZF228" s="21"/>
      <c r="OZG228" s="21"/>
      <c r="OZH228" s="21"/>
      <c r="OZI228" s="21"/>
      <c r="OZJ228" s="21"/>
      <c r="OZK228" s="21"/>
      <c r="OZL228" s="21"/>
      <c r="OZM228" s="21"/>
      <c r="OZN228" s="21"/>
      <c r="OZO228" s="21"/>
      <c r="OZP228" s="21"/>
      <c r="OZQ228" s="21"/>
      <c r="OZR228" s="21"/>
      <c r="OZS228" s="21"/>
      <c r="OZT228" s="21"/>
      <c r="OZU228" s="21"/>
      <c r="OZV228" s="21"/>
      <c r="OZW228" s="21"/>
      <c r="OZX228" s="21"/>
      <c r="OZY228" s="21"/>
      <c r="OZZ228" s="21"/>
      <c r="PAA228" s="21"/>
      <c r="PAB228" s="21"/>
      <c r="PAC228" s="21"/>
      <c r="PAD228" s="21"/>
      <c r="PAE228" s="21"/>
      <c r="PAF228" s="21"/>
      <c r="PAG228" s="21"/>
      <c r="PAH228" s="21"/>
      <c r="PAI228" s="21"/>
      <c r="PAJ228" s="21"/>
      <c r="PAK228" s="21"/>
      <c r="PAL228" s="21"/>
      <c r="PAM228" s="21"/>
      <c r="PAN228" s="21"/>
      <c r="PAO228" s="21"/>
      <c r="PAP228" s="21"/>
      <c r="PAQ228" s="21"/>
      <c r="PAR228" s="21"/>
      <c r="PAS228" s="21"/>
      <c r="PAT228" s="21"/>
      <c r="PAU228" s="21"/>
      <c r="PAV228" s="21"/>
      <c r="PAW228" s="21"/>
      <c r="PAX228" s="21"/>
      <c r="PAY228" s="21"/>
      <c r="PAZ228" s="21"/>
      <c r="PBA228" s="21"/>
      <c r="PBB228" s="21"/>
      <c r="PBC228" s="21"/>
      <c r="PBD228" s="21"/>
      <c r="PBE228" s="21"/>
      <c r="PBF228" s="21"/>
      <c r="PBG228" s="21"/>
      <c r="PBH228" s="21"/>
      <c r="PBI228" s="21"/>
      <c r="PBJ228" s="21"/>
      <c r="PBK228" s="21"/>
      <c r="PBL228" s="21"/>
      <c r="PBM228" s="21"/>
      <c r="PBN228" s="21"/>
      <c r="PBO228" s="21"/>
      <c r="PBP228" s="21"/>
      <c r="PBQ228" s="21"/>
      <c r="PBR228" s="21"/>
      <c r="PBS228" s="21"/>
      <c r="PBT228" s="21"/>
      <c r="PBU228" s="21"/>
      <c r="PBV228" s="21"/>
      <c r="PBW228" s="21"/>
      <c r="PBX228" s="21"/>
      <c r="PBY228" s="21"/>
      <c r="PBZ228" s="21"/>
      <c r="PCA228" s="21"/>
      <c r="PCB228" s="21"/>
      <c r="PCC228" s="21"/>
      <c r="PCD228" s="21"/>
      <c r="PCE228" s="21"/>
      <c r="PCF228" s="21"/>
      <c r="PCG228" s="21"/>
      <c r="PCH228" s="21"/>
      <c r="PCI228" s="21"/>
      <c r="PCJ228" s="21"/>
      <c r="PCK228" s="21"/>
      <c r="PCL228" s="21"/>
      <c r="PCM228" s="21"/>
      <c r="PCN228" s="21"/>
      <c r="PCO228" s="21"/>
      <c r="PCP228" s="21"/>
      <c r="PCQ228" s="21"/>
      <c r="PCR228" s="21"/>
      <c r="PCS228" s="21"/>
      <c r="PCT228" s="21"/>
      <c r="PCU228" s="21"/>
      <c r="PCV228" s="21"/>
      <c r="PCW228" s="21"/>
      <c r="PCX228" s="21"/>
      <c r="PCY228" s="21"/>
      <c r="PCZ228" s="21"/>
      <c r="PDA228" s="21"/>
      <c r="PDB228" s="21"/>
      <c r="PDC228" s="21"/>
      <c r="PDD228" s="21"/>
      <c r="PDE228" s="21"/>
      <c r="PDF228" s="21"/>
      <c r="PDG228" s="21"/>
      <c r="PDH228" s="21"/>
      <c r="PDI228" s="21"/>
      <c r="PDJ228" s="21"/>
      <c r="PDK228" s="21"/>
      <c r="PDL228" s="21"/>
      <c r="PDM228" s="21"/>
      <c r="PDN228" s="21"/>
      <c r="PDO228" s="21"/>
      <c r="PDP228" s="21"/>
      <c r="PDQ228" s="21"/>
      <c r="PDR228" s="21"/>
      <c r="PDS228" s="21"/>
      <c r="PDT228" s="21"/>
      <c r="PDU228" s="21"/>
      <c r="PDV228" s="21"/>
      <c r="PDW228" s="21"/>
      <c r="PDX228" s="21"/>
      <c r="PDY228" s="21"/>
      <c r="PDZ228" s="21"/>
      <c r="PEA228" s="21"/>
      <c r="PEB228" s="21"/>
      <c r="PEC228" s="21"/>
      <c r="PED228" s="21"/>
      <c r="PEE228" s="21"/>
      <c r="PEF228" s="21"/>
      <c r="PEG228" s="21"/>
      <c r="PEH228" s="21"/>
      <c r="PEI228" s="21"/>
      <c r="PEJ228" s="21"/>
      <c r="PEK228" s="21"/>
      <c r="PEL228" s="21"/>
      <c r="PEM228" s="21"/>
      <c r="PEN228" s="21"/>
      <c r="PEO228" s="21"/>
      <c r="PEP228" s="21"/>
      <c r="PEQ228" s="21"/>
      <c r="PER228" s="21"/>
      <c r="PES228" s="21"/>
      <c r="PET228" s="21"/>
      <c r="PEU228" s="21"/>
      <c r="PEV228" s="21"/>
      <c r="PEW228" s="21"/>
      <c r="PEX228" s="21"/>
      <c r="PEY228" s="21"/>
      <c r="PEZ228" s="21"/>
      <c r="PFA228" s="21"/>
      <c r="PFB228" s="21"/>
      <c r="PFC228" s="21"/>
      <c r="PFD228" s="21"/>
      <c r="PFE228" s="21"/>
      <c r="PFF228" s="21"/>
      <c r="PFG228" s="21"/>
      <c r="PFH228" s="21"/>
      <c r="PFI228" s="21"/>
      <c r="PFJ228" s="21"/>
      <c r="PFK228" s="21"/>
      <c r="PFL228" s="21"/>
      <c r="PFM228" s="21"/>
      <c r="PFN228" s="21"/>
      <c r="PFO228" s="21"/>
      <c r="PFP228" s="21"/>
      <c r="PFQ228" s="21"/>
      <c r="PFR228" s="21"/>
      <c r="PFS228" s="21"/>
      <c r="PFT228" s="21"/>
      <c r="PFU228" s="21"/>
      <c r="PFV228" s="21"/>
      <c r="PFW228" s="21"/>
      <c r="PFX228" s="21"/>
      <c r="PFY228" s="21"/>
      <c r="PFZ228" s="21"/>
      <c r="PGA228" s="21"/>
      <c r="PGB228" s="21"/>
      <c r="PGC228" s="21"/>
      <c r="PGD228" s="21"/>
      <c r="PGE228" s="21"/>
      <c r="PGF228" s="21"/>
      <c r="PGG228" s="21"/>
      <c r="PGH228" s="21"/>
      <c r="PGI228" s="21"/>
      <c r="PGJ228" s="21"/>
      <c r="PGK228" s="21"/>
      <c r="PGL228" s="21"/>
      <c r="PGM228" s="21"/>
      <c r="PGN228" s="21"/>
      <c r="PGO228" s="21"/>
      <c r="PGP228" s="21"/>
      <c r="PGQ228" s="21"/>
      <c r="PGR228" s="21"/>
      <c r="PGS228" s="21"/>
      <c r="PGT228" s="21"/>
      <c r="PGU228" s="21"/>
      <c r="PGV228" s="21"/>
      <c r="PGW228" s="21"/>
      <c r="PGX228" s="21"/>
      <c r="PGY228" s="21"/>
      <c r="PGZ228" s="21"/>
      <c r="PHA228" s="21"/>
      <c r="PHB228" s="21"/>
      <c r="PHC228" s="21"/>
      <c r="PHD228" s="21"/>
      <c r="PHE228" s="21"/>
      <c r="PHF228" s="21"/>
      <c r="PHG228" s="21"/>
      <c r="PHH228" s="21"/>
      <c r="PHI228" s="21"/>
      <c r="PHJ228" s="21"/>
      <c r="PHK228" s="21"/>
      <c r="PHL228" s="21"/>
      <c r="PHM228" s="21"/>
      <c r="PHN228" s="21"/>
      <c r="PHO228" s="21"/>
      <c r="PHP228" s="21"/>
      <c r="PHQ228" s="21"/>
      <c r="PHR228" s="21"/>
      <c r="PHS228" s="21"/>
      <c r="PHT228" s="21"/>
      <c r="PHU228" s="21"/>
      <c r="PHV228" s="21"/>
      <c r="PHW228" s="21"/>
      <c r="PHX228" s="21"/>
      <c r="PHY228" s="21"/>
      <c r="PHZ228" s="21"/>
      <c r="PIA228" s="21"/>
      <c r="PIB228" s="21"/>
      <c r="PIC228" s="21"/>
      <c r="PID228" s="21"/>
      <c r="PIE228" s="21"/>
      <c r="PIF228" s="21"/>
      <c r="PIG228" s="21"/>
      <c r="PIH228" s="21"/>
      <c r="PII228" s="21"/>
      <c r="PIJ228" s="21"/>
      <c r="PIK228" s="21"/>
      <c r="PIL228" s="21"/>
      <c r="PIM228" s="21"/>
      <c r="PIN228" s="21"/>
      <c r="PIO228" s="21"/>
      <c r="PIP228" s="21"/>
      <c r="PIQ228" s="21"/>
      <c r="PIR228" s="21"/>
      <c r="PIS228" s="21"/>
      <c r="PIT228" s="21"/>
      <c r="PIU228" s="21"/>
      <c r="PIV228" s="21"/>
      <c r="PIW228" s="21"/>
      <c r="PIX228" s="21"/>
      <c r="PIY228" s="21"/>
      <c r="PIZ228" s="21"/>
      <c r="PJA228" s="21"/>
      <c r="PJB228" s="21"/>
      <c r="PJC228" s="21"/>
      <c r="PJD228" s="21"/>
      <c r="PJE228" s="21"/>
      <c r="PJF228" s="21"/>
      <c r="PJG228" s="21"/>
      <c r="PJH228" s="21"/>
      <c r="PJI228" s="21"/>
      <c r="PJJ228" s="21"/>
      <c r="PJK228" s="21"/>
      <c r="PJL228" s="21"/>
      <c r="PJM228" s="21"/>
      <c r="PJN228" s="21"/>
      <c r="PJO228" s="21"/>
      <c r="PJP228" s="21"/>
      <c r="PJQ228" s="21"/>
      <c r="PJR228" s="21"/>
      <c r="PJS228" s="21"/>
      <c r="PJT228" s="21"/>
      <c r="PJU228" s="21"/>
      <c r="PJV228" s="21"/>
      <c r="PJW228" s="21"/>
      <c r="PJX228" s="21"/>
      <c r="PJY228" s="21"/>
      <c r="PJZ228" s="21"/>
      <c r="PKA228" s="21"/>
      <c r="PKB228" s="21"/>
      <c r="PKC228" s="21"/>
      <c r="PKD228" s="21"/>
      <c r="PKE228" s="21"/>
      <c r="PKF228" s="21"/>
      <c r="PKG228" s="21"/>
      <c r="PKH228" s="21"/>
      <c r="PKI228" s="21"/>
      <c r="PKJ228" s="21"/>
      <c r="PKK228" s="21"/>
      <c r="PKL228" s="21"/>
      <c r="PKM228" s="21"/>
      <c r="PKN228" s="21"/>
      <c r="PKO228" s="21"/>
      <c r="PKP228" s="21"/>
      <c r="PKQ228" s="21"/>
      <c r="PKR228" s="21"/>
      <c r="PKS228" s="21"/>
      <c r="PKT228" s="21"/>
      <c r="PKU228" s="21"/>
      <c r="PKV228" s="21"/>
      <c r="PKW228" s="21"/>
      <c r="PKX228" s="21"/>
      <c r="PKY228" s="21"/>
      <c r="PKZ228" s="21"/>
      <c r="PLA228" s="21"/>
      <c r="PLB228" s="21"/>
      <c r="PLC228" s="21"/>
      <c r="PLD228" s="21"/>
      <c r="PLE228" s="21"/>
      <c r="PLF228" s="21"/>
      <c r="PLG228" s="21"/>
      <c r="PLH228" s="21"/>
      <c r="PLI228" s="21"/>
      <c r="PLJ228" s="21"/>
      <c r="PLK228" s="21"/>
      <c r="PLL228" s="21"/>
      <c r="PLM228" s="21"/>
      <c r="PLN228" s="21"/>
      <c r="PLO228" s="21"/>
      <c r="PLP228" s="21"/>
      <c r="PLQ228" s="21"/>
      <c r="PLR228" s="21"/>
      <c r="PLS228" s="21"/>
      <c r="PLT228" s="21"/>
      <c r="PLU228" s="21"/>
      <c r="PLV228" s="21"/>
      <c r="PLW228" s="21"/>
      <c r="PLX228" s="21"/>
      <c r="PLY228" s="21"/>
      <c r="PLZ228" s="21"/>
      <c r="PMA228" s="21"/>
      <c r="PMB228" s="21"/>
      <c r="PMC228" s="21"/>
      <c r="PMD228" s="21"/>
      <c r="PME228" s="21"/>
      <c r="PMF228" s="21"/>
      <c r="PMG228" s="21"/>
      <c r="PMH228" s="21"/>
      <c r="PMI228" s="21"/>
      <c r="PMJ228" s="21"/>
      <c r="PMK228" s="21"/>
      <c r="PML228" s="21"/>
      <c r="PMM228" s="21"/>
      <c r="PMN228" s="21"/>
      <c r="PMO228" s="21"/>
      <c r="PMP228" s="21"/>
      <c r="PMQ228" s="21"/>
      <c r="PMR228" s="21"/>
      <c r="PMS228" s="21"/>
      <c r="PMT228" s="21"/>
      <c r="PMU228" s="21"/>
      <c r="PMV228" s="21"/>
      <c r="PMW228" s="21"/>
      <c r="PMX228" s="21"/>
      <c r="PMY228" s="21"/>
      <c r="PMZ228" s="21"/>
      <c r="PNA228" s="21"/>
      <c r="PNB228" s="21"/>
      <c r="PNC228" s="21"/>
      <c r="PND228" s="21"/>
      <c r="PNE228" s="21"/>
      <c r="PNF228" s="21"/>
      <c r="PNG228" s="21"/>
      <c r="PNH228" s="21"/>
      <c r="PNI228" s="21"/>
      <c r="PNJ228" s="21"/>
      <c r="PNK228" s="21"/>
      <c r="PNL228" s="21"/>
      <c r="PNM228" s="21"/>
      <c r="PNN228" s="21"/>
      <c r="PNO228" s="21"/>
      <c r="PNP228" s="21"/>
      <c r="PNQ228" s="21"/>
      <c r="PNR228" s="21"/>
      <c r="PNS228" s="21"/>
      <c r="PNT228" s="21"/>
      <c r="PNU228" s="21"/>
      <c r="PNV228" s="21"/>
      <c r="PNW228" s="21"/>
      <c r="PNX228" s="21"/>
      <c r="PNY228" s="21"/>
      <c r="PNZ228" s="21"/>
      <c r="POA228" s="21"/>
      <c r="POB228" s="21"/>
      <c r="POC228" s="21"/>
      <c r="POD228" s="21"/>
      <c r="POE228" s="21"/>
      <c r="POF228" s="21"/>
      <c r="POG228" s="21"/>
      <c r="POH228" s="21"/>
      <c r="POI228" s="21"/>
      <c r="POJ228" s="21"/>
      <c r="POK228" s="21"/>
      <c r="POL228" s="21"/>
      <c r="POM228" s="21"/>
      <c r="PON228" s="21"/>
      <c r="POO228" s="21"/>
      <c r="POP228" s="21"/>
      <c r="POQ228" s="21"/>
      <c r="POR228" s="21"/>
      <c r="POS228" s="21"/>
      <c r="POT228" s="21"/>
      <c r="POU228" s="21"/>
      <c r="POV228" s="21"/>
      <c r="POW228" s="21"/>
      <c r="POX228" s="21"/>
      <c r="POY228" s="21"/>
      <c r="POZ228" s="21"/>
      <c r="PPA228" s="21"/>
      <c r="PPB228" s="21"/>
      <c r="PPC228" s="21"/>
      <c r="PPD228" s="21"/>
      <c r="PPE228" s="21"/>
      <c r="PPF228" s="21"/>
      <c r="PPG228" s="21"/>
      <c r="PPH228" s="21"/>
      <c r="PPI228" s="21"/>
      <c r="PPJ228" s="21"/>
      <c r="PPK228" s="21"/>
      <c r="PPL228" s="21"/>
      <c r="PPM228" s="21"/>
      <c r="PPN228" s="21"/>
      <c r="PPO228" s="21"/>
      <c r="PPP228" s="21"/>
      <c r="PPQ228" s="21"/>
      <c r="PPR228" s="21"/>
      <c r="PPS228" s="21"/>
      <c r="PPT228" s="21"/>
      <c r="PPU228" s="21"/>
      <c r="PPV228" s="21"/>
      <c r="PPW228" s="21"/>
      <c r="PPX228" s="21"/>
      <c r="PPY228" s="21"/>
      <c r="PPZ228" s="21"/>
      <c r="PQA228" s="21"/>
      <c r="PQB228" s="21"/>
      <c r="PQC228" s="21"/>
      <c r="PQD228" s="21"/>
      <c r="PQE228" s="21"/>
      <c r="PQF228" s="21"/>
      <c r="PQG228" s="21"/>
      <c r="PQH228" s="21"/>
      <c r="PQI228" s="21"/>
      <c r="PQJ228" s="21"/>
      <c r="PQK228" s="21"/>
      <c r="PQL228" s="21"/>
      <c r="PQM228" s="21"/>
      <c r="PQN228" s="21"/>
      <c r="PQO228" s="21"/>
      <c r="PQP228" s="21"/>
      <c r="PQQ228" s="21"/>
      <c r="PQR228" s="21"/>
      <c r="PQS228" s="21"/>
      <c r="PQT228" s="21"/>
      <c r="PQU228" s="21"/>
      <c r="PQV228" s="21"/>
      <c r="PQW228" s="21"/>
      <c r="PQX228" s="21"/>
      <c r="PQY228" s="21"/>
      <c r="PQZ228" s="21"/>
      <c r="PRA228" s="21"/>
      <c r="PRB228" s="21"/>
      <c r="PRC228" s="21"/>
      <c r="PRD228" s="21"/>
      <c r="PRE228" s="21"/>
      <c r="PRF228" s="21"/>
      <c r="PRG228" s="21"/>
      <c r="PRH228" s="21"/>
      <c r="PRI228" s="21"/>
      <c r="PRJ228" s="21"/>
      <c r="PRK228" s="21"/>
      <c r="PRL228" s="21"/>
      <c r="PRM228" s="21"/>
      <c r="PRN228" s="21"/>
      <c r="PRO228" s="21"/>
      <c r="PRP228" s="21"/>
      <c r="PRQ228" s="21"/>
      <c r="PRR228" s="21"/>
      <c r="PRS228" s="21"/>
      <c r="PRT228" s="21"/>
      <c r="PRU228" s="21"/>
      <c r="PRV228" s="21"/>
      <c r="PRW228" s="21"/>
      <c r="PRX228" s="21"/>
      <c r="PRY228" s="21"/>
      <c r="PRZ228" s="21"/>
      <c r="PSA228" s="21"/>
      <c r="PSB228" s="21"/>
      <c r="PSC228" s="21"/>
      <c r="PSD228" s="21"/>
      <c r="PSE228" s="21"/>
      <c r="PSF228" s="21"/>
      <c r="PSG228" s="21"/>
      <c r="PSH228" s="21"/>
      <c r="PSI228" s="21"/>
      <c r="PSJ228" s="21"/>
      <c r="PSK228" s="21"/>
      <c r="PSL228" s="21"/>
      <c r="PSM228" s="21"/>
      <c r="PSN228" s="21"/>
      <c r="PSO228" s="21"/>
      <c r="PSP228" s="21"/>
      <c r="PSQ228" s="21"/>
      <c r="PSR228" s="21"/>
      <c r="PSS228" s="21"/>
      <c r="PST228" s="21"/>
      <c r="PSU228" s="21"/>
      <c r="PSV228" s="21"/>
      <c r="PSW228" s="21"/>
      <c r="PSX228" s="21"/>
      <c r="PSY228" s="21"/>
      <c r="PSZ228" s="21"/>
      <c r="PTA228" s="21"/>
      <c r="PTB228" s="21"/>
      <c r="PTC228" s="21"/>
      <c r="PTD228" s="21"/>
      <c r="PTE228" s="21"/>
      <c r="PTF228" s="21"/>
      <c r="PTG228" s="21"/>
      <c r="PTH228" s="21"/>
      <c r="PTI228" s="21"/>
      <c r="PTJ228" s="21"/>
      <c r="PTK228" s="21"/>
      <c r="PTL228" s="21"/>
      <c r="PTM228" s="21"/>
      <c r="PTN228" s="21"/>
      <c r="PTO228" s="21"/>
      <c r="PTP228" s="21"/>
      <c r="PTQ228" s="21"/>
      <c r="PTR228" s="21"/>
      <c r="PTS228" s="21"/>
      <c r="PTT228" s="21"/>
      <c r="PTU228" s="21"/>
      <c r="PTV228" s="21"/>
      <c r="PTW228" s="21"/>
      <c r="PTX228" s="21"/>
      <c r="PTY228" s="21"/>
      <c r="PTZ228" s="21"/>
      <c r="PUA228" s="21"/>
      <c r="PUB228" s="21"/>
      <c r="PUC228" s="21"/>
      <c r="PUD228" s="21"/>
      <c r="PUE228" s="21"/>
      <c r="PUF228" s="21"/>
      <c r="PUG228" s="21"/>
      <c r="PUH228" s="21"/>
      <c r="PUI228" s="21"/>
      <c r="PUJ228" s="21"/>
      <c r="PUK228" s="21"/>
      <c r="PUL228" s="21"/>
      <c r="PUM228" s="21"/>
      <c r="PUN228" s="21"/>
      <c r="PUO228" s="21"/>
      <c r="PUP228" s="21"/>
      <c r="PUQ228" s="21"/>
      <c r="PUR228" s="21"/>
      <c r="PUS228" s="21"/>
      <c r="PUT228" s="21"/>
      <c r="PUU228" s="21"/>
      <c r="PUV228" s="21"/>
      <c r="PUW228" s="21"/>
      <c r="PUX228" s="21"/>
      <c r="PUY228" s="21"/>
      <c r="PUZ228" s="21"/>
      <c r="PVA228" s="21"/>
      <c r="PVB228" s="21"/>
      <c r="PVC228" s="21"/>
      <c r="PVD228" s="21"/>
      <c r="PVE228" s="21"/>
      <c r="PVF228" s="21"/>
      <c r="PVG228" s="21"/>
      <c r="PVH228" s="21"/>
      <c r="PVI228" s="21"/>
      <c r="PVJ228" s="21"/>
      <c r="PVK228" s="21"/>
      <c r="PVL228" s="21"/>
      <c r="PVM228" s="21"/>
      <c r="PVN228" s="21"/>
      <c r="PVO228" s="21"/>
      <c r="PVP228" s="21"/>
      <c r="PVQ228" s="21"/>
      <c r="PVR228" s="21"/>
      <c r="PVS228" s="21"/>
      <c r="PVT228" s="21"/>
      <c r="PVU228" s="21"/>
      <c r="PVV228" s="21"/>
      <c r="PVW228" s="21"/>
      <c r="PVX228" s="21"/>
      <c r="PVY228" s="21"/>
      <c r="PVZ228" s="21"/>
      <c r="PWA228" s="21"/>
      <c r="PWB228" s="21"/>
      <c r="PWC228" s="21"/>
      <c r="PWD228" s="21"/>
      <c r="PWE228" s="21"/>
      <c r="PWF228" s="21"/>
      <c r="PWG228" s="21"/>
      <c r="PWH228" s="21"/>
      <c r="PWI228" s="21"/>
      <c r="PWJ228" s="21"/>
      <c r="PWK228" s="21"/>
      <c r="PWL228" s="21"/>
      <c r="PWM228" s="21"/>
      <c r="PWN228" s="21"/>
      <c r="PWO228" s="21"/>
      <c r="PWP228" s="21"/>
      <c r="PWQ228" s="21"/>
      <c r="PWR228" s="21"/>
      <c r="PWS228" s="21"/>
      <c r="PWT228" s="21"/>
      <c r="PWU228" s="21"/>
      <c r="PWV228" s="21"/>
      <c r="PWW228" s="21"/>
      <c r="PWX228" s="21"/>
      <c r="PWY228" s="21"/>
      <c r="PWZ228" s="21"/>
      <c r="PXA228" s="21"/>
      <c r="PXB228" s="21"/>
      <c r="PXC228" s="21"/>
      <c r="PXD228" s="21"/>
      <c r="PXE228" s="21"/>
      <c r="PXF228" s="21"/>
      <c r="PXG228" s="21"/>
      <c r="PXH228" s="21"/>
      <c r="PXI228" s="21"/>
      <c r="PXJ228" s="21"/>
      <c r="PXK228" s="21"/>
      <c r="PXL228" s="21"/>
      <c r="PXM228" s="21"/>
      <c r="PXN228" s="21"/>
      <c r="PXO228" s="21"/>
      <c r="PXP228" s="21"/>
      <c r="PXQ228" s="21"/>
      <c r="PXR228" s="21"/>
      <c r="PXS228" s="21"/>
      <c r="PXT228" s="21"/>
      <c r="PXU228" s="21"/>
      <c r="PXV228" s="21"/>
      <c r="PXW228" s="21"/>
      <c r="PXX228" s="21"/>
      <c r="PXY228" s="21"/>
      <c r="PXZ228" s="21"/>
      <c r="PYA228" s="21"/>
      <c r="PYB228" s="21"/>
      <c r="PYC228" s="21"/>
      <c r="PYD228" s="21"/>
      <c r="PYE228" s="21"/>
      <c r="PYF228" s="21"/>
      <c r="PYG228" s="21"/>
      <c r="PYH228" s="21"/>
      <c r="PYI228" s="21"/>
      <c r="PYJ228" s="21"/>
      <c r="PYK228" s="21"/>
      <c r="PYL228" s="21"/>
      <c r="PYM228" s="21"/>
      <c r="PYN228" s="21"/>
      <c r="PYO228" s="21"/>
      <c r="PYP228" s="21"/>
      <c r="PYQ228" s="21"/>
      <c r="PYR228" s="21"/>
      <c r="PYS228" s="21"/>
      <c r="PYT228" s="21"/>
      <c r="PYU228" s="21"/>
      <c r="PYV228" s="21"/>
      <c r="PYW228" s="21"/>
      <c r="PYX228" s="21"/>
      <c r="PYY228" s="21"/>
      <c r="PYZ228" s="21"/>
      <c r="PZA228" s="21"/>
      <c r="PZB228" s="21"/>
      <c r="PZC228" s="21"/>
      <c r="PZD228" s="21"/>
      <c r="PZE228" s="21"/>
      <c r="PZF228" s="21"/>
      <c r="PZG228" s="21"/>
      <c r="PZH228" s="21"/>
      <c r="PZI228" s="21"/>
      <c r="PZJ228" s="21"/>
      <c r="PZK228" s="21"/>
      <c r="PZL228" s="21"/>
      <c r="PZM228" s="21"/>
      <c r="PZN228" s="21"/>
      <c r="PZO228" s="21"/>
      <c r="PZP228" s="21"/>
      <c r="PZQ228" s="21"/>
      <c r="PZR228" s="21"/>
      <c r="PZS228" s="21"/>
      <c r="PZT228" s="21"/>
      <c r="PZU228" s="21"/>
      <c r="PZV228" s="21"/>
      <c r="PZW228" s="21"/>
      <c r="PZX228" s="21"/>
      <c r="PZY228" s="21"/>
      <c r="PZZ228" s="21"/>
      <c r="QAA228" s="21"/>
      <c r="QAB228" s="21"/>
      <c r="QAC228" s="21"/>
      <c r="QAD228" s="21"/>
      <c r="QAE228" s="21"/>
      <c r="QAF228" s="21"/>
      <c r="QAG228" s="21"/>
      <c r="QAH228" s="21"/>
      <c r="QAI228" s="21"/>
      <c r="QAJ228" s="21"/>
      <c r="QAK228" s="21"/>
      <c r="QAL228" s="21"/>
      <c r="QAM228" s="21"/>
      <c r="QAN228" s="21"/>
      <c r="QAO228" s="21"/>
      <c r="QAP228" s="21"/>
      <c r="QAQ228" s="21"/>
      <c r="QAR228" s="21"/>
      <c r="QAS228" s="21"/>
      <c r="QAT228" s="21"/>
      <c r="QAU228" s="21"/>
      <c r="QAV228" s="21"/>
      <c r="QAW228" s="21"/>
      <c r="QAX228" s="21"/>
      <c r="QAY228" s="21"/>
      <c r="QAZ228" s="21"/>
      <c r="QBA228" s="21"/>
      <c r="QBB228" s="21"/>
      <c r="QBC228" s="21"/>
      <c r="QBD228" s="21"/>
      <c r="QBE228" s="21"/>
      <c r="QBF228" s="21"/>
      <c r="QBG228" s="21"/>
      <c r="QBH228" s="21"/>
      <c r="QBI228" s="21"/>
      <c r="QBJ228" s="21"/>
      <c r="QBK228" s="21"/>
      <c r="QBL228" s="21"/>
      <c r="QBM228" s="21"/>
      <c r="QBN228" s="21"/>
      <c r="QBO228" s="21"/>
      <c r="QBP228" s="21"/>
      <c r="QBQ228" s="21"/>
      <c r="QBR228" s="21"/>
      <c r="QBS228" s="21"/>
      <c r="QBT228" s="21"/>
      <c r="QBU228" s="21"/>
      <c r="QBV228" s="21"/>
      <c r="QBW228" s="21"/>
      <c r="QBX228" s="21"/>
      <c r="QBY228" s="21"/>
      <c r="QBZ228" s="21"/>
      <c r="QCA228" s="21"/>
      <c r="QCB228" s="21"/>
      <c r="QCC228" s="21"/>
      <c r="QCD228" s="21"/>
      <c r="QCE228" s="21"/>
      <c r="QCF228" s="21"/>
      <c r="QCG228" s="21"/>
      <c r="QCH228" s="21"/>
      <c r="QCI228" s="21"/>
      <c r="QCJ228" s="21"/>
      <c r="QCK228" s="21"/>
      <c r="QCL228" s="21"/>
      <c r="QCM228" s="21"/>
      <c r="QCN228" s="21"/>
      <c r="QCO228" s="21"/>
      <c r="QCP228" s="21"/>
      <c r="QCQ228" s="21"/>
      <c r="QCR228" s="21"/>
      <c r="QCS228" s="21"/>
      <c r="QCT228" s="21"/>
      <c r="QCU228" s="21"/>
      <c r="QCV228" s="21"/>
      <c r="QCW228" s="21"/>
      <c r="QCX228" s="21"/>
      <c r="QCY228" s="21"/>
      <c r="QCZ228" s="21"/>
      <c r="QDA228" s="21"/>
      <c r="QDB228" s="21"/>
      <c r="QDC228" s="21"/>
      <c r="QDD228" s="21"/>
      <c r="QDE228" s="21"/>
      <c r="QDF228" s="21"/>
      <c r="QDG228" s="21"/>
      <c r="QDH228" s="21"/>
      <c r="QDI228" s="21"/>
      <c r="QDJ228" s="21"/>
      <c r="QDK228" s="21"/>
      <c r="QDL228" s="21"/>
      <c r="QDM228" s="21"/>
      <c r="QDN228" s="21"/>
      <c r="QDO228" s="21"/>
      <c r="QDP228" s="21"/>
      <c r="QDQ228" s="21"/>
      <c r="QDR228" s="21"/>
      <c r="QDS228" s="21"/>
      <c r="QDT228" s="21"/>
      <c r="QDU228" s="21"/>
      <c r="QDV228" s="21"/>
      <c r="QDW228" s="21"/>
      <c r="QDX228" s="21"/>
      <c r="QDY228" s="21"/>
      <c r="QDZ228" s="21"/>
      <c r="QEA228" s="21"/>
      <c r="QEB228" s="21"/>
      <c r="QEC228" s="21"/>
      <c r="QED228" s="21"/>
      <c r="QEE228" s="21"/>
      <c r="QEF228" s="21"/>
      <c r="QEG228" s="21"/>
      <c r="QEH228" s="21"/>
      <c r="QEI228" s="21"/>
      <c r="QEJ228" s="21"/>
      <c r="QEK228" s="21"/>
      <c r="QEL228" s="21"/>
      <c r="QEM228" s="21"/>
      <c r="QEN228" s="21"/>
      <c r="QEO228" s="21"/>
      <c r="QEP228" s="21"/>
      <c r="QEQ228" s="21"/>
      <c r="QER228" s="21"/>
      <c r="QES228" s="21"/>
      <c r="QET228" s="21"/>
      <c r="QEU228" s="21"/>
      <c r="QEV228" s="21"/>
      <c r="QEW228" s="21"/>
      <c r="QEX228" s="21"/>
      <c r="QEY228" s="21"/>
      <c r="QEZ228" s="21"/>
      <c r="QFA228" s="21"/>
      <c r="QFB228" s="21"/>
      <c r="QFC228" s="21"/>
      <c r="QFD228" s="21"/>
      <c r="QFE228" s="21"/>
      <c r="QFF228" s="21"/>
      <c r="QFG228" s="21"/>
      <c r="QFH228" s="21"/>
      <c r="QFI228" s="21"/>
      <c r="QFJ228" s="21"/>
      <c r="QFK228" s="21"/>
      <c r="QFL228" s="21"/>
      <c r="QFM228" s="21"/>
      <c r="QFN228" s="21"/>
      <c r="QFO228" s="21"/>
      <c r="QFP228" s="21"/>
      <c r="QFQ228" s="21"/>
      <c r="QFR228" s="21"/>
      <c r="QFS228" s="21"/>
      <c r="QFT228" s="21"/>
      <c r="QFU228" s="21"/>
      <c r="QFV228" s="21"/>
      <c r="QFW228" s="21"/>
      <c r="QFX228" s="21"/>
      <c r="QFY228" s="21"/>
      <c r="QFZ228" s="21"/>
      <c r="QGA228" s="21"/>
      <c r="QGB228" s="21"/>
      <c r="QGC228" s="21"/>
      <c r="QGD228" s="21"/>
      <c r="QGE228" s="21"/>
      <c r="QGF228" s="21"/>
      <c r="QGG228" s="21"/>
      <c r="QGH228" s="21"/>
      <c r="QGI228" s="21"/>
      <c r="QGJ228" s="21"/>
      <c r="QGK228" s="21"/>
      <c r="QGL228" s="21"/>
      <c r="QGM228" s="21"/>
      <c r="QGN228" s="21"/>
      <c r="QGO228" s="21"/>
      <c r="QGP228" s="21"/>
      <c r="QGQ228" s="21"/>
      <c r="QGR228" s="21"/>
      <c r="QGS228" s="21"/>
      <c r="QGT228" s="21"/>
      <c r="QGU228" s="21"/>
      <c r="QGV228" s="21"/>
      <c r="QGW228" s="21"/>
      <c r="QGX228" s="21"/>
      <c r="QGY228" s="21"/>
      <c r="QGZ228" s="21"/>
      <c r="QHA228" s="21"/>
      <c r="QHB228" s="21"/>
      <c r="QHC228" s="21"/>
      <c r="QHD228" s="21"/>
      <c r="QHE228" s="21"/>
      <c r="QHF228" s="21"/>
      <c r="QHG228" s="21"/>
      <c r="QHH228" s="21"/>
      <c r="QHI228" s="21"/>
      <c r="QHJ228" s="21"/>
      <c r="QHK228" s="21"/>
      <c r="QHL228" s="21"/>
      <c r="QHM228" s="21"/>
      <c r="QHN228" s="21"/>
      <c r="QHO228" s="21"/>
      <c r="QHP228" s="21"/>
      <c r="QHQ228" s="21"/>
      <c r="QHR228" s="21"/>
      <c r="QHS228" s="21"/>
      <c r="QHT228" s="21"/>
      <c r="QHU228" s="21"/>
      <c r="QHV228" s="21"/>
      <c r="QHW228" s="21"/>
      <c r="QHX228" s="21"/>
      <c r="QHY228" s="21"/>
      <c r="QHZ228" s="21"/>
      <c r="QIA228" s="21"/>
      <c r="QIB228" s="21"/>
      <c r="QIC228" s="21"/>
      <c r="QID228" s="21"/>
      <c r="QIE228" s="21"/>
      <c r="QIF228" s="21"/>
      <c r="QIG228" s="21"/>
      <c r="QIH228" s="21"/>
      <c r="QII228" s="21"/>
      <c r="QIJ228" s="21"/>
      <c r="QIK228" s="21"/>
      <c r="QIL228" s="21"/>
      <c r="QIM228" s="21"/>
      <c r="QIN228" s="21"/>
      <c r="QIO228" s="21"/>
      <c r="QIP228" s="21"/>
      <c r="QIQ228" s="21"/>
      <c r="QIR228" s="21"/>
      <c r="QIS228" s="21"/>
      <c r="QIT228" s="21"/>
      <c r="QIU228" s="21"/>
      <c r="QIV228" s="21"/>
      <c r="QIW228" s="21"/>
      <c r="QIX228" s="21"/>
      <c r="QIY228" s="21"/>
      <c r="QIZ228" s="21"/>
      <c r="QJA228" s="21"/>
      <c r="QJB228" s="21"/>
      <c r="QJC228" s="21"/>
      <c r="QJD228" s="21"/>
      <c r="QJE228" s="21"/>
      <c r="QJF228" s="21"/>
      <c r="QJG228" s="21"/>
      <c r="QJH228" s="21"/>
      <c r="QJI228" s="21"/>
      <c r="QJJ228" s="21"/>
      <c r="QJK228" s="21"/>
      <c r="QJL228" s="21"/>
      <c r="QJM228" s="21"/>
      <c r="QJN228" s="21"/>
      <c r="QJO228" s="21"/>
      <c r="QJP228" s="21"/>
      <c r="QJQ228" s="21"/>
      <c r="QJR228" s="21"/>
      <c r="QJS228" s="21"/>
      <c r="QJT228" s="21"/>
      <c r="QJU228" s="21"/>
      <c r="QJV228" s="21"/>
      <c r="QJW228" s="21"/>
      <c r="QJX228" s="21"/>
      <c r="QJY228" s="21"/>
      <c r="QJZ228" s="21"/>
      <c r="QKA228" s="21"/>
      <c r="QKB228" s="21"/>
      <c r="QKC228" s="21"/>
      <c r="QKD228" s="21"/>
      <c r="QKE228" s="21"/>
      <c r="QKF228" s="21"/>
      <c r="QKG228" s="21"/>
      <c r="QKH228" s="21"/>
      <c r="QKI228" s="21"/>
      <c r="QKJ228" s="21"/>
      <c r="QKK228" s="21"/>
      <c r="QKL228" s="21"/>
      <c r="QKM228" s="21"/>
      <c r="QKN228" s="21"/>
      <c r="QKO228" s="21"/>
      <c r="QKP228" s="21"/>
      <c r="QKQ228" s="21"/>
      <c r="QKR228" s="21"/>
      <c r="QKS228" s="21"/>
      <c r="QKT228" s="21"/>
      <c r="QKU228" s="21"/>
      <c r="QKV228" s="21"/>
      <c r="QKW228" s="21"/>
      <c r="QKX228" s="21"/>
      <c r="QKY228" s="21"/>
      <c r="QKZ228" s="21"/>
      <c r="QLA228" s="21"/>
      <c r="QLB228" s="21"/>
      <c r="QLC228" s="21"/>
      <c r="QLD228" s="21"/>
      <c r="QLE228" s="21"/>
      <c r="QLF228" s="21"/>
      <c r="QLG228" s="21"/>
      <c r="QLH228" s="21"/>
      <c r="QLI228" s="21"/>
      <c r="QLJ228" s="21"/>
      <c r="QLK228" s="21"/>
      <c r="QLL228" s="21"/>
      <c r="QLM228" s="21"/>
      <c r="QLN228" s="21"/>
      <c r="QLO228" s="21"/>
      <c r="QLP228" s="21"/>
      <c r="QLQ228" s="21"/>
      <c r="QLR228" s="21"/>
      <c r="QLS228" s="21"/>
      <c r="QLT228" s="21"/>
      <c r="QLU228" s="21"/>
      <c r="QLV228" s="21"/>
      <c r="QLW228" s="21"/>
      <c r="QLX228" s="21"/>
      <c r="QLY228" s="21"/>
      <c r="QLZ228" s="21"/>
      <c r="QMA228" s="21"/>
      <c r="QMB228" s="21"/>
      <c r="QMC228" s="21"/>
      <c r="QMD228" s="21"/>
      <c r="QME228" s="21"/>
      <c r="QMF228" s="21"/>
      <c r="QMG228" s="21"/>
      <c r="QMH228" s="21"/>
      <c r="QMI228" s="21"/>
      <c r="QMJ228" s="21"/>
      <c r="QMK228" s="21"/>
      <c r="QML228" s="21"/>
      <c r="QMM228" s="21"/>
      <c r="QMN228" s="21"/>
      <c r="QMO228" s="21"/>
      <c r="QMP228" s="21"/>
      <c r="QMQ228" s="21"/>
      <c r="QMR228" s="21"/>
      <c r="QMS228" s="21"/>
      <c r="QMT228" s="21"/>
      <c r="QMU228" s="21"/>
      <c r="QMV228" s="21"/>
      <c r="QMW228" s="21"/>
      <c r="QMX228" s="21"/>
      <c r="QMY228" s="21"/>
      <c r="QMZ228" s="21"/>
      <c r="QNA228" s="21"/>
      <c r="QNB228" s="21"/>
      <c r="QNC228" s="21"/>
      <c r="QND228" s="21"/>
      <c r="QNE228" s="21"/>
      <c r="QNF228" s="21"/>
      <c r="QNG228" s="21"/>
      <c r="QNH228" s="21"/>
      <c r="QNI228" s="21"/>
      <c r="QNJ228" s="21"/>
      <c r="QNK228" s="21"/>
      <c r="QNL228" s="21"/>
      <c r="QNM228" s="21"/>
      <c r="QNN228" s="21"/>
      <c r="QNO228" s="21"/>
      <c r="QNP228" s="21"/>
      <c r="QNQ228" s="21"/>
      <c r="QNR228" s="21"/>
      <c r="QNS228" s="21"/>
      <c r="QNT228" s="21"/>
      <c r="QNU228" s="21"/>
      <c r="QNV228" s="21"/>
      <c r="QNW228" s="21"/>
      <c r="QNX228" s="21"/>
      <c r="QNY228" s="21"/>
      <c r="QNZ228" s="21"/>
      <c r="QOA228" s="21"/>
      <c r="QOB228" s="21"/>
      <c r="QOC228" s="21"/>
      <c r="QOD228" s="21"/>
      <c r="QOE228" s="21"/>
      <c r="QOF228" s="21"/>
      <c r="QOG228" s="21"/>
      <c r="QOH228" s="21"/>
      <c r="QOI228" s="21"/>
      <c r="QOJ228" s="21"/>
      <c r="QOK228" s="21"/>
      <c r="QOL228" s="21"/>
      <c r="QOM228" s="21"/>
      <c r="QON228" s="21"/>
      <c r="QOO228" s="21"/>
      <c r="QOP228" s="21"/>
      <c r="QOQ228" s="21"/>
      <c r="QOR228" s="21"/>
      <c r="QOS228" s="21"/>
      <c r="QOT228" s="21"/>
      <c r="QOU228" s="21"/>
      <c r="QOV228" s="21"/>
      <c r="QOW228" s="21"/>
      <c r="QOX228" s="21"/>
      <c r="QOY228" s="21"/>
      <c r="QOZ228" s="21"/>
      <c r="QPA228" s="21"/>
      <c r="QPB228" s="21"/>
      <c r="QPC228" s="21"/>
      <c r="QPD228" s="21"/>
      <c r="QPE228" s="21"/>
      <c r="QPF228" s="21"/>
      <c r="QPG228" s="21"/>
      <c r="QPH228" s="21"/>
      <c r="QPI228" s="21"/>
      <c r="QPJ228" s="21"/>
      <c r="QPK228" s="21"/>
      <c r="QPL228" s="21"/>
      <c r="QPM228" s="21"/>
      <c r="QPN228" s="21"/>
      <c r="QPO228" s="21"/>
      <c r="QPP228" s="21"/>
      <c r="QPQ228" s="21"/>
      <c r="QPR228" s="21"/>
      <c r="QPS228" s="21"/>
      <c r="QPT228" s="21"/>
      <c r="QPU228" s="21"/>
      <c r="QPV228" s="21"/>
      <c r="QPW228" s="21"/>
      <c r="QPX228" s="21"/>
      <c r="QPY228" s="21"/>
      <c r="QPZ228" s="21"/>
      <c r="QQA228" s="21"/>
      <c r="QQB228" s="21"/>
      <c r="QQC228" s="21"/>
      <c r="QQD228" s="21"/>
      <c r="QQE228" s="21"/>
      <c r="QQF228" s="21"/>
      <c r="QQG228" s="21"/>
      <c r="QQH228" s="21"/>
      <c r="QQI228" s="21"/>
      <c r="QQJ228" s="21"/>
      <c r="QQK228" s="21"/>
      <c r="QQL228" s="21"/>
      <c r="QQM228" s="21"/>
      <c r="QQN228" s="21"/>
      <c r="QQO228" s="21"/>
      <c r="QQP228" s="21"/>
      <c r="QQQ228" s="21"/>
      <c r="QQR228" s="21"/>
      <c r="QQS228" s="21"/>
      <c r="QQT228" s="21"/>
      <c r="QQU228" s="21"/>
      <c r="QQV228" s="21"/>
      <c r="QQW228" s="21"/>
      <c r="QQX228" s="21"/>
      <c r="QQY228" s="21"/>
      <c r="QQZ228" s="21"/>
      <c r="QRA228" s="21"/>
      <c r="QRB228" s="21"/>
      <c r="QRC228" s="21"/>
      <c r="QRD228" s="21"/>
      <c r="QRE228" s="21"/>
      <c r="QRF228" s="21"/>
      <c r="QRG228" s="21"/>
      <c r="QRH228" s="21"/>
      <c r="QRI228" s="21"/>
      <c r="QRJ228" s="21"/>
      <c r="QRK228" s="21"/>
      <c r="QRL228" s="21"/>
      <c r="QRM228" s="21"/>
      <c r="QRN228" s="21"/>
      <c r="QRO228" s="21"/>
      <c r="QRP228" s="21"/>
      <c r="QRQ228" s="21"/>
      <c r="QRR228" s="21"/>
      <c r="QRS228" s="21"/>
      <c r="QRT228" s="21"/>
      <c r="QRU228" s="21"/>
      <c r="QRV228" s="21"/>
      <c r="QRW228" s="21"/>
      <c r="QRX228" s="21"/>
      <c r="QRY228" s="21"/>
      <c r="QRZ228" s="21"/>
      <c r="QSA228" s="21"/>
      <c r="QSB228" s="21"/>
      <c r="QSC228" s="21"/>
      <c r="QSD228" s="21"/>
      <c r="QSE228" s="21"/>
      <c r="QSF228" s="21"/>
      <c r="QSG228" s="21"/>
      <c r="QSH228" s="21"/>
      <c r="QSI228" s="21"/>
      <c r="QSJ228" s="21"/>
      <c r="QSK228" s="21"/>
      <c r="QSL228" s="21"/>
      <c r="QSM228" s="21"/>
      <c r="QSN228" s="21"/>
      <c r="QSO228" s="21"/>
      <c r="QSP228" s="21"/>
      <c r="QSQ228" s="21"/>
      <c r="QSR228" s="21"/>
      <c r="QSS228" s="21"/>
      <c r="QST228" s="21"/>
      <c r="QSU228" s="21"/>
      <c r="QSV228" s="21"/>
      <c r="QSW228" s="21"/>
      <c r="QSX228" s="21"/>
      <c r="QSY228" s="21"/>
      <c r="QSZ228" s="21"/>
      <c r="QTA228" s="21"/>
      <c r="QTB228" s="21"/>
      <c r="QTC228" s="21"/>
      <c r="QTD228" s="21"/>
      <c r="QTE228" s="21"/>
      <c r="QTF228" s="21"/>
      <c r="QTG228" s="21"/>
      <c r="QTH228" s="21"/>
      <c r="QTI228" s="21"/>
      <c r="QTJ228" s="21"/>
      <c r="QTK228" s="21"/>
      <c r="QTL228" s="21"/>
      <c r="QTM228" s="21"/>
      <c r="QTN228" s="21"/>
      <c r="QTO228" s="21"/>
      <c r="QTP228" s="21"/>
      <c r="QTQ228" s="21"/>
      <c r="QTR228" s="21"/>
      <c r="QTS228" s="21"/>
      <c r="QTT228" s="21"/>
      <c r="QTU228" s="21"/>
      <c r="QTV228" s="21"/>
      <c r="QTW228" s="21"/>
      <c r="QTX228" s="21"/>
      <c r="QTY228" s="21"/>
      <c r="QTZ228" s="21"/>
      <c r="QUA228" s="21"/>
      <c r="QUB228" s="21"/>
      <c r="QUC228" s="21"/>
      <c r="QUD228" s="21"/>
      <c r="QUE228" s="21"/>
      <c r="QUF228" s="21"/>
      <c r="QUG228" s="21"/>
      <c r="QUH228" s="21"/>
      <c r="QUI228" s="21"/>
      <c r="QUJ228" s="21"/>
      <c r="QUK228" s="21"/>
      <c r="QUL228" s="21"/>
      <c r="QUM228" s="21"/>
      <c r="QUN228" s="21"/>
      <c r="QUO228" s="21"/>
      <c r="QUP228" s="21"/>
      <c r="QUQ228" s="21"/>
      <c r="QUR228" s="21"/>
      <c r="QUS228" s="21"/>
      <c r="QUT228" s="21"/>
      <c r="QUU228" s="21"/>
      <c r="QUV228" s="21"/>
      <c r="QUW228" s="21"/>
      <c r="QUX228" s="21"/>
      <c r="QUY228" s="21"/>
      <c r="QUZ228" s="21"/>
      <c r="QVA228" s="21"/>
      <c r="QVB228" s="21"/>
      <c r="QVC228" s="21"/>
      <c r="QVD228" s="21"/>
      <c r="QVE228" s="21"/>
      <c r="QVF228" s="21"/>
      <c r="QVG228" s="21"/>
      <c r="QVH228" s="21"/>
      <c r="QVI228" s="21"/>
      <c r="QVJ228" s="21"/>
      <c r="QVK228" s="21"/>
      <c r="QVL228" s="21"/>
      <c r="QVM228" s="21"/>
      <c r="QVN228" s="21"/>
      <c r="QVO228" s="21"/>
      <c r="QVP228" s="21"/>
      <c r="QVQ228" s="21"/>
      <c r="QVR228" s="21"/>
      <c r="QVS228" s="21"/>
      <c r="QVT228" s="21"/>
      <c r="QVU228" s="21"/>
      <c r="QVV228" s="21"/>
      <c r="QVW228" s="21"/>
      <c r="QVX228" s="21"/>
      <c r="QVY228" s="21"/>
      <c r="QVZ228" s="21"/>
      <c r="QWA228" s="21"/>
      <c r="QWB228" s="21"/>
      <c r="QWC228" s="21"/>
      <c r="QWD228" s="21"/>
      <c r="QWE228" s="21"/>
      <c r="QWF228" s="21"/>
      <c r="QWG228" s="21"/>
      <c r="QWH228" s="21"/>
      <c r="QWI228" s="21"/>
      <c r="QWJ228" s="21"/>
      <c r="QWK228" s="21"/>
      <c r="QWL228" s="21"/>
      <c r="QWM228" s="21"/>
      <c r="QWN228" s="21"/>
      <c r="QWO228" s="21"/>
      <c r="QWP228" s="21"/>
      <c r="QWQ228" s="21"/>
      <c r="QWR228" s="21"/>
      <c r="QWS228" s="21"/>
      <c r="QWT228" s="21"/>
      <c r="QWU228" s="21"/>
      <c r="QWV228" s="21"/>
      <c r="QWW228" s="21"/>
      <c r="QWX228" s="21"/>
      <c r="QWY228" s="21"/>
      <c r="QWZ228" s="21"/>
      <c r="QXA228" s="21"/>
      <c r="QXB228" s="21"/>
      <c r="QXC228" s="21"/>
      <c r="QXD228" s="21"/>
      <c r="QXE228" s="21"/>
      <c r="QXF228" s="21"/>
      <c r="QXG228" s="21"/>
      <c r="QXH228" s="21"/>
      <c r="QXI228" s="21"/>
      <c r="QXJ228" s="21"/>
      <c r="QXK228" s="21"/>
      <c r="QXL228" s="21"/>
      <c r="QXM228" s="21"/>
      <c r="QXN228" s="21"/>
      <c r="QXO228" s="21"/>
      <c r="QXP228" s="21"/>
      <c r="QXQ228" s="21"/>
      <c r="QXR228" s="21"/>
      <c r="QXS228" s="21"/>
      <c r="QXT228" s="21"/>
      <c r="QXU228" s="21"/>
      <c r="QXV228" s="21"/>
      <c r="QXW228" s="21"/>
      <c r="QXX228" s="21"/>
      <c r="QXY228" s="21"/>
      <c r="QXZ228" s="21"/>
      <c r="QYA228" s="21"/>
      <c r="QYB228" s="21"/>
      <c r="QYC228" s="21"/>
      <c r="QYD228" s="21"/>
      <c r="QYE228" s="21"/>
      <c r="QYF228" s="21"/>
      <c r="QYG228" s="21"/>
      <c r="QYH228" s="21"/>
      <c r="QYI228" s="21"/>
      <c r="QYJ228" s="21"/>
      <c r="QYK228" s="21"/>
      <c r="QYL228" s="21"/>
      <c r="QYM228" s="21"/>
      <c r="QYN228" s="21"/>
      <c r="QYO228" s="21"/>
      <c r="QYP228" s="21"/>
      <c r="QYQ228" s="21"/>
      <c r="QYR228" s="21"/>
      <c r="QYS228" s="21"/>
      <c r="QYT228" s="21"/>
      <c r="QYU228" s="21"/>
      <c r="QYV228" s="21"/>
      <c r="QYW228" s="21"/>
      <c r="QYX228" s="21"/>
      <c r="QYY228" s="21"/>
      <c r="QYZ228" s="21"/>
      <c r="QZA228" s="21"/>
      <c r="QZB228" s="21"/>
      <c r="QZC228" s="21"/>
      <c r="QZD228" s="21"/>
      <c r="QZE228" s="21"/>
      <c r="QZF228" s="21"/>
      <c r="QZG228" s="21"/>
      <c r="QZH228" s="21"/>
      <c r="QZI228" s="21"/>
      <c r="QZJ228" s="21"/>
      <c r="QZK228" s="21"/>
      <c r="QZL228" s="21"/>
      <c r="QZM228" s="21"/>
      <c r="QZN228" s="21"/>
      <c r="QZO228" s="21"/>
      <c r="QZP228" s="21"/>
      <c r="QZQ228" s="21"/>
      <c r="QZR228" s="21"/>
      <c r="QZS228" s="21"/>
      <c r="QZT228" s="21"/>
      <c r="QZU228" s="21"/>
      <c r="QZV228" s="21"/>
      <c r="QZW228" s="21"/>
      <c r="QZX228" s="21"/>
      <c r="QZY228" s="21"/>
      <c r="QZZ228" s="21"/>
      <c r="RAA228" s="21"/>
      <c r="RAB228" s="21"/>
      <c r="RAC228" s="21"/>
      <c r="RAD228" s="21"/>
      <c r="RAE228" s="21"/>
      <c r="RAF228" s="21"/>
      <c r="RAG228" s="21"/>
      <c r="RAH228" s="21"/>
      <c r="RAI228" s="21"/>
      <c r="RAJ228" s="21"/>
      <c r="RAK228" s="21"/>
      <c r="RAL228" s="21"/>
      <c r="RAM228" s="21"/>
      <c r="RAN228" s="21"/>
      <c r="RAO228" s="21"/>
      <c r="RAP228" s="21"/>
      <c r="RAQ228" s="21"/>
      <c r="RAR228" s="21"/>
      <c r="RAS228" s="21"/>
      <c r="RAT228" s="21"/>
      <c r="RAU228" s="21"/>
      <c r="RAV228" s="21"/>
      <c r="RAW228" s="21"/>
      <c r="RAX228" s="21"/>
      <c r="RAY228" s="21"/>
      <c r="RAZ228" s="21"/>
      <c r="RBA228" s="21"/>
      <c r="RBB228" s="21"/>
      <c r="RBC228" s="21"/>
      <c r="RBD228" s="21"/>
      <c r="RBE228" s="21"/>
      <c r="RBF228" s="21"/>
      <c r="RBG228" s="21"/>
      <c r="RBH228" s="21"/>
      <c r="RBI228" s="21"/>
      <c r="RBJ228" s="21"/>
      <c r="RBK228" s="21"/>
      <c r="RBL228" s="21"/>
      <c r="RBM228" s="21"/>
      <c r="RBN228" s="21"/>
      <c r="RBO228" s="21"/>
      <c r="RBP228" s="21"/>
      <c r="RBQ228" s="21"/>
      <c r="RBR228" s="21"/>
      <c r="RBS228" s="21"/>
      <c r="RBT228" s="21"/>
      <c r="RBU228" s="21"/>
      <c r="RBV228" s="21"/>
      <c r="RBW228" s="21"/>
      <c r="RBX228" s="21"/>
      <c r="RBY228" s="21"/>
      <c r="RBZ228" s="21"/>
      <c r="RCA228" s="21"/>
      <c r="RCB228" s="21"/>
      <c r="RCC228" s="21"/>
      <c r="RCD228" s="21"/>
      <c r="RCE228" s="21"/>
      <c r="RCF228" s="21"/>
      <c r="RCG228" s="21"/>
      <c r="RCH228" s="21"/>
      <c r="RCI228" s="21"/>
      <c r="RCJ228" s="21"/>
      <c r="RCK228" s="21"/>
      <c r="RCL228" s="21"/>
      <c r="RCM228" s="21"/>
      <c r="RCN228" s="21"/>
      <c r="RCO228" s="21"/>
      <c r="RCP228" s="21"/>
      <c r="RCQ228" s="21"/>
      <c r="RCR228" s="21"/>
      <c r="RCS228" s="21"/>
      <c r="RCT228" s="21"/>
      <c r="RCU228" s="21"/>
      <c r="RCV228" s="21"/>
      <c r="RCW228" s="21"/>
      <c r="RCX228" s="21"/>
      <c r="RCY228" s="21"/>
      <c r="RCZ228" s="21"/>
      <c r="RDA228" s="21"/>
      <c r="RDB228" s="21"/>
      <c r="RDC228" s="21"/>
      <c r="RDD228" s="21"/>
      <c r="RDE228" s="21"/>
      <c r="RDF228" s="21"/>
      <c r="RDG228" s="21"/>
      <c r="RDH228" s="21"/>
      <c r="RDI228" s="21"/>
      <c r="RDJ228" s="21"/>
      <c r="RDK228" s="21"/>
      <c r="RDL228" s="21"/>
      <c r="RDM228" s="21"/>
      <c r="RDN228" s="21"/>
      <c r="RDO228" s="21"/>
      <c r="RDP228" s="21"/>
      <c r="RDQ228" s="21"/>
      <c r="RDR228" s="21"/>
      <c r="RDS228" s="21"/>
      <c r="RDT228" s="21"/>
      <c r="RDU228" s="21"/>
      <c r="RDV228" s="21"/>
      <c r="RDW228" s="21"/>
      <c r="RDX228" s="21"/>
      <c r="RDY228" s="21"/>
      <c r="RDZ228" s="21"/>
      <c r="REA228" s="21"/>
      <c r="REB228" s="21"/>
      <c r="REC228" s="21"/>
      <c r="RED228" s="21"/>
      <c r="REE228" s="21"/>
      <c r="REF228" s="21"/>
      <c r="REG228" s="21"/>
      <c r="REH228" s="21"/>
      <c r="REI228" s="21"/>
      <c r="REJ228" s="21"/>
      <c r="REK228" s="21"/>
      <c r="REL228" s="21"/>
      <c r="REM228" s="21"/>
      <c r="REN228" s="21"/>
      <c r="REO228" s="21"/>
      <c r="REP228" s="21"/>
      <c r="REQ228" s="21"/>
      <c r="RER228" s="21"/>
      <c r="RES228" s="21"/>
      <c r="RET228" s="21"/>
      <c r="REU228" s="21"/>
      <c r="REV228" s="21"/>
      <c r="REW228" s="21"/>
      <c r="REX228" s="21"/>
      <c r="REY228" s="21"/>
      <c r="REZ228" s="21"/>
      <c r="RFA228" s="21"/>
      <c r="RFB228" s="21"/>
      <c r="RFC228" s="21"/>
      <c r="RFD228" s="21"/>
      <c r="RFE228" s="21"/>
      <c r="RFF228" s="21"/>
      <c r="RFG228" s="21"/>
      <c r="RFH228" s="21"/>
      <c r="RFI228" s="21"/>
      <c r="RFJ228" s="21"/>
      <c r="RFK228" s="21"/>
      <c r="RFL228" s="21"/>
      <c r="RFM228" s="21"/>
      <c r="RFN228" s="21"/>
      <c r="RFO228" s="21"/>
      <c r="RFP228" s="21"/>
      <c r="RFQ228" s="21"/>
      <c r="RFR228" s="21"/>
      <c r="RFS228" s="21"/>
      <c r="RFT228" s="21"/>
      <c r="RFU228" s="21"/>
      <c r="RFV228" s="21"/>
      <c r="RFW228" s="21"/>
      <c r="RFX228" s="21"/>
      <c r="RFY228" s="21"/>
      <c r="RFZ228" s="21"/>
      <c r="RGA228" s="21"/>
      <c r="RGB228" s="21"/>
      <c r="RGC228" s="21"/>
      <c r="RGD228" s="21"/>
      <c r="RGE228" s="21"/>
      <c r="RGF228" s="21"/>
      <c r="RGG228" s="21"/>
      <c r="RGH228" s="21"/>
      <c r="RGI228" s="21"/>
      <c r="RGJ228" s="21"/>
      <c r="RGK228" s="21"/>
      <c r="RGL228" s="21"/>
      <c r="RGM228" s="21"/>
      <c r="RGN228" s="21"/>
      <c r="RGO228" s="21"/>
      <c r="RGP228" s="21"/>
      <c r="RGQ228" s="21"/>
      <c r="RGR228" s="21"/>
      <c r="RGS228" s="21"/>
      <c r="RGT228" s="21"/>
      <c r="RGU228" s="21"/>
      <c r="RGV228" s="21"/>
      <c r="RGW228" s="21"/>
      <c r="RGX228" s="21"/>
      <c r="RGY228" s="21"/>
      <c r="RGZ228" s="21"/>
      <c r="RHA228" s="21"/>
      <c r="RHB228" s="21"/>
      <c r="RHC228" s="21"/>
      <c r="RHD228" s="21"/>
      <c r="RHE228" s="21"/>
      <c r="RHF228" s="21"/>
      <c r="RHG228" s="21"/>
      <c r="RHH228" s="21"/>
      <c r="RHI228" s="21"/>
      <c r="RHJ228" s="21"/>
      <c r="RHK228" s="21"/>
      <c r="RHL228" s="21"/>
      <c r="RHM228" s="21"/>
      <c r="RHN228" s="21"/>
      <c r="RHO228" s="21"/>
      <c r="RHP228" s="21"/>
      <c r="RHQ228" s="21"/>
      <c r="RHR228" s="21"/>
      <c r="RHS228" s="21"/>
      <c r="RHT228" s="21"/>
      <c r="RHU228" s="21"/>
      <c r="RHV228" s="21"/>
      <c r="RHW228" s="21"/>
      <c r="RHX228" s="21"/>
      <c r="RHY228" s="21"/>
      <c r="RHZ228" s="21"/>
      <c r="RIA228" s="21"/>
      <c r="RIB228" s="21"/>
      <c r="RIC228" s="21"/>
      <c r="RID228" s="21"/>
      <c r="RIE228" s="21"/>
      <c r="RIF228" s="21"/>
      <c r="RIG228" s="21"/>
      <c r="RIH228" s="21"/>
      <c r="RII228" s="21"/>
      <c r="RIJ228" s="21"/>
      <c r="RIK228" s="21"/>
      <c r="RIL228" s="21"/>
      <c r="RIM228" s="21"/>
      <c r="RIN228" s="21"/>
      <c r="RIO228" s="21"/>
      <c r="RIP228" s="21"/>
      <c r="RIQ228" s="21"/>
      <c r="RIR228" s="21"/>
      <c r="RIS228" s="21"/>
      <c r="RIT228" s="21"/>
      <c r="RIU228" s="21"/>
      <c r="RIV228" s="21"/>
      <c r="RIW228" s="21"/>
      <c r="RIX228" s="21"/>
      <c r="RIY228" s="21"/>
      <c r="RIZ228" s="21"/>
      <c r="RJA228" s="21"/>
      <c r="RJB228" s="21"/>
      <c r="RJC228" s="21"/>
      <c r="RJD228" s="21"/>
      <c r="RJE228" s="21"/>
      <c r="RJF228" s="21"/>
      <c r="RJG228" s="21"/>
      <c r="RJH228" s="21"/>
      <c r="RJI228" s="21"/>
      <c r="RJJ228" s="21"/>
      <c r="RJK228" s="21"/>
      <c r="RJL228" s="21"/>
      <c r="RJM228" s="21"/>
      <c r="RJN228" s="21"/>
      <c r="RJO228" s="21"/>
      <c r="RJP228" s="21"/>
      <c r="RJQ228" s="21"/>
      <c r="RJR228" s="21"/>
      <c r="RJS228" s="21"/>
      <c r="RJT228" s="21"/>
      <c r="RJU228" s="21"/>
      <c r="RJV228" s="21"/>
      <c r="RJW228" s="21"/>
      <c r="RJX228" s="21"/>
      <c r="RJY228" s="21"/>
      <c r="RJZ228" s="21"/>
      <c r="RKA228" s="21"/>
      <c r="RKB228" s="21"/>
      <c r="RKC228" s="21"/>
      <c r="RKD228" s="21"/>
      <c r="RKE228" s="21"/>
      <c r="RKF228" s="21"/>
      <c r="RKG228" s="21"/>
      <c r="RKH228" s="21"/>
      <c r="RKI228" s="21"/>
      <c r="RKJ228" s="21"/>
      <c r="RKK228" s="21"/>
      <c r="RKL228" s="21"/>
      <c r="RKM228" s="21"/>
      <c r="RKN228" s="21"/>
      <c r="RKO228" s="21"/>
      <c r="RKP228" s="21"/>
      <c r="RKQ228" s="21"/>
      <c r="RKR228" s="21"/>
      <c r="RKS228" s="21"/>
      <c r="RKT228" s="21"/>
      <c r="RKU228" s="21"/>
      <c r="RKV228" s="21"/>
      <c r="RKW228" s="21"/>
      <c r="RKX228" s="21"/>
      <c r="RKY228" s="21"/>
      <c r="RKZ228" s="21"/>
      <c r="RLA228" s="21"/>
      <c r="RLB228" s="21"/>
      <c r="RLC228" s="21"/>
      <c r="RLD228" s="21"/>
      <c r="RLE228" s="21"/>
      <c r="RLF228" s="21"/>
      <c r="RLG228" s="21"/>
      <c r="RLH228" s="21"/>
      <c r="RLI228" s="21"/>
      <c r="RLJ228" s="21"/>
      <c r="RLK228" s="21"/>
      <c r="RLL228" s="21"/>
      <c r="RLM228" s="21"/>
      <c r="RLN228" s="21"/>
      <c r="RLO228" s="21"/>
      <c r="RLP228" s="21"/>
      <c r="RLQ228" s="21"/>
      <c r="RLR228" s="21"/>
      <c r="RLS228" s="21"/>
      <c r="RLT228" s="21"/>
      <c r="RLU228" s="21"/>
      <c r="RLV228" s="21"/>
      <c r="RLW228" s="21"/>
      <c r="RLX228" s="21"/>
      <c r="RLY228" s="21"/>
      <c r="RLZ228" s="21"/>
      <c r="RMA228" s="21"/>
      <c r="RMB228" s="21"/>
      <c r="RMC228" s="21"/>
      <c r="RMD228" s="21"/>
      <c r="RME228" s="21"/>
      <c r="RMF228" s="21"/>
      <c r="RMG228" s="21"/>
      <c r="RMH228" s="21"/>
      <c r="RMI228" s="21"/>
      <c r="RMJ228" s="21"/>
      <c r="RMK228" s="21"/>
      <c r="RML228" s="21"/>
      <c r="RMM228" s="21"/>
      <c r="RMN228" s="21"/>
      <c r="RMO228" s="21"/>
      <c r="RMP228" s="21"/>
      <c r="RMQ228" s="21"/>
      <c r="RMR228" s="21"/>
      <c r="RMS228" s="21"/>
      <c r="RMT228" s="21"/>
      <c r="RMU228" s="21"/>
      <c r="RMV228" s="21"/>
      <c r="RMW228" s="21"/>
      <c r="RMX228" s="21"/>
      <c r="RMY228" s="21"/>
      <c r="RMZ228" s="21"/>
      <c r="RNA228" s="21"/>
      <c r="RNB228" s="21"/>
      <c r="RNC228" s="21"/>
      <c r="RND228" s="21"/>
      <c r="RNE228" s="21"/>
      <c r="RNF228" s="21"/>
      <c r="RNG228" s="21"/>
      <c r="RNH228" s="21"/>
      <c r="RNI228" s="21"/>
      <c r="RNJ228" s="21"/>
      <c r="RNK228" s="21"/>
      <c r="RNL228" s="21"/>
      <c r="RNM228" s="21"/>
      <c r="RNN228" s="21"/>
      <c r="RNO228" s="21"/>
      <c r="RNP228" s="21"/>
      <c r="RNQ228" s="21"/>
      <c r="RNR228" s="21"/>
      <c r="RNS228" s="21"/>
      <c r="RNT228" s="21"/>
      <c r="RNU228" s="21"/>
      <c r="RNV228" s="21"/>
      <c r="RNW228" s="21"/>
      <c r="RNX228" s="21"/>
      <c r="RNY228" s="21"/>
      <c r="RNZ228" s="21"/>
      <c r="ROA228" s="21"/>
      <c r="ROB228" s="21"/>
      <c r="ROC228" s="21"/>
      <c r="ROD228" s="21"/>
      <c r="ROE228" s="21"/>
      <c r="ROF228" s="21"/>
      <c r="ROG228" s="21"/>
      <c r="ROH228" s="21"/>
      <c r="ROI228" s="21"/>
      <c r="ROJ228" s="21"/>
      <c r="ROK228" s="21"/>
      <c r="ROL228" s="21"/>
      <c r="ROM228" s="21"/>
      <c r="RON228" s="21"/>
      <c r="ROO228" s="21"/>
      <c r="ROP228" s="21"/>
      <c r="ROQ228" s="21"/>
      <c r="ROR228" s="21"/>
      <c r="ROS228" s="21"/>
      <c r="ROT228" s="21"/>
      <c r="ROU228" s="21"/>
      <c r="ROV228" s="21"/>
      <c r="ROW228" s="21"/>
      <c r="ROX228" s="21"/>
      <c r="ROY228" s="21"/>
      <c r="ROZ228" s="21"/>
      <c r="RPA228" s="21"/>
      <c r="RPB228" s="21"/>
      <c r="RPC228" s="21"/>
      <c r="RPD228" s="21"/>
      <c r="RPE228" s="21"/>
      <c r="RPF228" s="21"/>
      <c r="RPG228" s="21"/>
      <c r="RPH228" s="21"/>
      <c r="RPI228" s="21"/>
      <c r="RPJ228" s="21"/>
      <c r="RPK228" s="21"/>
      <c r="RPL228" s="21"/>
      <c r="RPM228" s="21"/>
      <c r="RPN228" s="21"/>
      <c r="RPO228" s="21"/>
      <c r="RPP228" s="21"/>
      <c r="RPQ228" s="21"/>
      <c r="RPR228" s="21"/>
      <c r="RPS228" s="21"/>
      <c r="RPT228" s="21"/>
      <c r="RPU228" s="21"/>
      <c r="RPV228" s="21"/>
      <c r="RPW228" s="21"/>
      <c r="RPX228" s="21"/>
      <c r="RPY228" s="21"/>
      <c r="RPZ228" s="21"/>
      <c r="RQA228" s="21"/>
      <c r="RQB228" s="21"/>
      <c r="RQC228" s="21"/>
      <c r="RQD228" s="21"/>
      <c r="RQE228" s="21"/>
      <c r="RQF228" s="21"/>
      <c r="RQG228" s="21"/>
      <c r="RQH228" s="21"/>
      <c r="RQI228" s="21"/>
      <c r="RQJ228" s="21"/>
      <c r="RQK228" s="21"/>
      <c r="RQL228" s="21"/>
      <c r="RQM228" s="21"/>
      <c r="RQN228" s="21"/>
      <c r="RQO228" s="21"/>
      <c r="RQP228" s="21"/>
      <c r="RQQ228" s="21"/>
      <c r="RQR228" s="21"/>
      <c r="RQS228" s="21"/>
      <c r="RQT228" s="21"/>
      <c r="RQU228" s="21"/>
      <c r="RQV228" s="21"/>
      <c r="RQW228" s="21"/>
      <c r="RQX228" s="21"/>
      <c r="RQY228" s="21"/>
      <c r="RQZ228" s="21"/>
      <c r="RRA228" s="21"/>
      <c r="RRB228" s="21"/>
      <c r="RRC228" s="21"/>
      <c r="RRD228" s="21"/>
      <c r="RRE228" s="21"/>
      <c r="RRF228" s="21"/>
      <c r="RRG228" s="21"/>
      <c r="RRH228" s="21"/>
      <c r="RRI228" s="21"/>
      <c r="RRJ228" s="21"/>
      <c r="RRK228" s="21"/>
      <c r="RRL228" s="21"/>
      <c r="RRM228" s="21"/>
      <c r="RRN228" s="21"/>
      <c r="RRO228" s="21"/>
      <c r="RRP228" s="21"/>
      <c r="RRQ228" s="21"/>
      <c r="RRR228" s="21"/>
      <c r="RRS228" s="21"/>
      <c r="RRT228" s="21"/>
      <c r="RRU228" s="21"/>
      <c r="RRV228" s="21"/>
      <c r="RRW228" s="21"/>
      <c r="RRX228" s="21"/>
      <c r="RRY228" s="21"/>
      <c r="RRZ228" s="21"/>
      <c r="RSA228" s="21"/>
      <c r="RSB228" s="21"/>
      <c r="RSC228" s="21"/>
      <c r="RSD228" s="21"/>
      <c r="RSE228" s="21"/>
      <c r="RSF228" s="21"/>
      <c r="RSG228" s="21"/>
      <c r="RSH228" s="21"/>
      <c r="RSI228" s="21"/>
      <c r="RSJ228" s="21"/>
      <c r="RSK228" s="21"/>
      <c r="RSL228" s="21"/>
      <c r="RSM228" s="21"/>
      <c r="RSN228" s="21"/>
      <c r="RSO228" s="21"/>
      <c r="RSP228" s="21"/>
      <c r="RSQ228" s="21"/>
      <c r="RSR228" s="21"/>
      <c r="RSS228" s="21"/>
      <c r="RST228" s="21"/>
      <c r="RSU228" s="21"/>
      <c r="RSV228" s="21"/>
      <c r="RSW228" s="21"/>
      <c r="RSX228" s="21"/>
      <c r="RSY228" s="21"/>
      <c r="RSZ228" s="21"/>
      <c r="RTA228" s="21"/>
      <c r="RTB228" s="21"/>
      <c r="RTC228" s="21"/>
      <c r="RTD228" s="21"/>
      <c r="RTE228" s="21"/>
      <c r="RTF228" s="21"/>
      <c r="RTG228" s="21"/>
      <c r="RTH228" s="21"/>
      <c r="RTI228" s="21"/>
      <c r="RTJ228" s="21"/>
      <c r="RTK228" s="21"/>
      <c r="RTL228" s="21"/>
      <c r="RTM228" s="21"/>
      <c r="RTN228" s="21"/>
      <c r="RTO228" s="21"/>
      <c r="RTP228" s="21"/>
      <c r="RTQ228" s="21"/>
      <c r="RTR228" s="21"/>
      <c r="RTS228" s="21"/>
      <c r="RTT228" s="21"/>
      <c r="RTU228" s="21"/>
      <c r="RTV228" s="21"/>
      <c r="RTW228" s="21"/>
      <c r="RTX228" s="21"/>
      <c r="RTY228" s="21"/>
      <c r="RTZ228" s="21"/>
      <c r="RUA228" s="21"/>
      <c r="RUB228" s="21"/>
      <c r="RUC228" s="21"/>
      <c r="RUD228" s="21"/>
      <c r="RUE228" s="21"/>
      <c r="RUF228" s="21"/>
      <c r="RUG228" s="21"/>
      <c r="RUH228" s="21"/>
      <c r="RUI228" s="21"/>
      <c r="RUJ228" s="21"/>
      <c r="RUK228" s="21"/>
      <c r="RUL228" s="21"/>
      <c r="RUM228" s="21"/>
      <c r="RUN228" s="21"/>
      <c r="RUO228" s="21"/>
      <c r="RUP228" s="21"/>
      <c r="RUQ228" s="21"/>
      <c r="RUR228" s="21"/>
      <c r="RUS228" s="21"/>
      <c r="RUT228" s="21"/>
      <c r="RUU228" s="21"/>
      <c r="RUV228" s="21"/>
      <c r="RUW228" s="21"/>
      <c r="RUX228" s="21"/>
      <c r="RUY228" s="21"/>
      <c r="RUZ228" s="21"/>
      <c r="RVA228" s="21"/>
      <c r="RVB228" s="21"/>
      <c r="RVC228" s="21"/>
      <c r="RVD228" s="21"/>
      <c r="RVE228" s="21"/>
      <c r="RVF228" s="21"/>
      <c r="RVG228" s="21"/>
      <c r="RVH228" s="21"/>
      <c r="RVI228" s="21"/>
      <c r="RVJ228" s="21"/>
      <c r="RVK228" s="21"/>
      <c r="RVL228" s="21"/>
      <c r="RVM228" s="21"/>
      <c r="RVN228" s="21"/>
      <c r="RVO228" s="21"/>
      <c r="RVP228" s="21"/>
      <c r="RVQ228" s="21"/>
      <c r="RVR228" s="21"/>
      <c r="RVS228" s="21"/>
      <c r="RVT228" s="21"/>
      <c r="RVU228" s="21"/>
      <c r="RVV228" s="21"/>
      <c r="RVW228" s="21"/>
      <c r="RVX228" s="21"/>
      <c r="RVY228" s="21"/>
      <c r="RVZ228" s="21"/>
      <c r="RWA228" s="21"/>
      <c r="RWB228" s="21"/>
      <c r="RWC228" s="21"/>
      <c r="RWD228" s="21"/>
      <c r="RWE228" s="21"/>
      <c r="RWF228" s="21"/>
      <c r="RWG228" s="21"/>
      <c r="RWH228" s="21"/>
      <c r="RWI228" s="21"/>
      <c r="RWJ228" s="21"/>
      <c r="RWK228" s="21"/>
      <c r="RWL228" s="21"/>
      <c r="RWM228" s="21"/>
      <c r="RWN228" s="21"/>
      <c r="RWO228" s="21"/>
      <c r="RWP228" s="21"/>
      <c r="RWQ228" s="21"/>
      <c r="RWR228" s="21"/>
      <c r="RWS228" s="21"/>
      <c r="RWT228" s="21"/>
      <c r="RWU228" s="21"/>
      <c r="RWV228" s="21"/>
      <c r="RWW228" s="21"/>
      <c r="RWX228" s="21"/>
      <c r="RWY228" s="21"/>
      <c r="RWZ228" s="21"/>
      <c r="RXA228" s="21"/>
      <c r="RXB228" s="21"/>
      <c r="RXC228" s="21"/>
      <c r="RXD228" s="21"/>
      <c r="RXE228" s="21"/>
      <c r="RXF228" s="21"/>
      <c r="RXG228" s="21"/>
      <c r="RXH228" s="21"/>
      <c r="RXI228" s="21"/>
      <c r="RXJ228" s="21"/>
      <c r="RXK228" s="21"/>
      <c r="RXL228" s="21"/>
      <c r="RXM228" s="21"/>
      <c r="RXN228" s="21"/>
      <c r="RXO228" s="21"/>
      <c r="RXP228" s="21"/>
      <c r="RXQ228" s="21"/>
      <c r="RXR228" s="21"/>
      <c r="RXS228" s="21"/>
      <c r="RXT228" s="21"/>
      <c r="RXU228" s="21"/>
      <c r="RXV228" s="21"/>
      <c r="RXW228" s="21"/>
      <c r="RXX228" s="21"/>
      <c r="RXY228" s="21"/>
      <c r="RXZ228" s="21"/>
      <c r="RYA228" s="21"/>
      <c r="RYB228" s="21"/>
      <c r="RYC228" s="21"/>
      <c r="RYD228" s="21"/>
      <c r="RYE228" s="21"/>
      <c r="RYF228" s="21"/>
      <c r="RYG228" s="21"/>
      <c r="RYH228" s="21"/>
      <c r="RYI228" s="21"/>
      <c r="RYJ228" s="21"/>
      <c r="RYK228" s="21"/>
      <c r="RYL228" s="21"/>
      <c r="RYM228" s="21"/>
      <c r="RYN228" s="21"/>
      <c r="RYO228" s="21"/>
      <c r="RYP228" s="21"/>
      <c r="RYQ228" s="21"/>
      <c r="RYR228" s="21"/>
      <c r="RYS228" s="21"/>
      <c r="RYT228" s="21"/>
      <c r="RYU228" s="21"/>
      <c r="RYV228" s="21"/>
      <c r="RYW228" s="21"/>
      <c r="RYX228" s="21"/>
      <c r="RYY228" s="21"/>
      <c r="RYZ228" s="21"/>
      <c r="RZA228" s="21"/>
      <c r="RZB228" s="21"/>
      <c r="RZC228" s="21"/>
      <c r="RZD228" s="21"/>
      <c r="RZE228" s="21"/>
      <c r="RZF228" s="21"/>
      <c r="RZG228" s="21"/>
      <c r="RZH228" s="21"/>
      <c r="RZI228" s="21"/>
      <c r="RZJ228" s="21"/>
      <c r="RZK228" s="21"/>
      <c r="RZL228" s="21"/>
      <c r="RZM228" s="21"/>
      <c r="RZN228" s="21"/>
      <c r="RZO228" s="21"/>
      <c r="RZP228" s="21"/>
      <c r="RZQ228" s="21"/>
      <c r="RZR228" s="21"/>
      <c r="RZS228" s="21"/>
      <c r="RZT228" s="21"/>
      <c r="RZU228" s="21"/>
      <c r="RZV228" s="21"/>
      <c r="RZW228" s="21"/>
      <c r="RZX228" s="21"/>
      <c r="RZY228" s="21"/>
      <c r="RZZ228" s="21"/>
      <c r="SAA228" s="21"/>
      <c r="SAB228" s="21"/>
      <c r="SAC228" s="21"/>
      <c r="SAD228" s="21"/>
      <c r="SAE228" s="21"/>
      <c r="SAF228" s="21"/>
      <c r="SAG228" s="21"/>
      <c r="SAH228" s="21"/>
      <c r="SAI228" s="21"/>
      <c r="SAJ228" s="21"/>
      <c r="SAK228" s="21"/>
      <c r="SAL228" s="21"/>
      <c r="SAM228" s="21"/>
      <c r="SAN228" s="21"/>
      <c r="SAO228" s="21"/>
      <c r="SAP228" s="21"/>
      <c r="SAQ228" s="21"/>
      <c r="SAR228" s="21"/>
      <c r="SAS228" s="21"/>
      <c r="SAT228" s="21"/>
      <c r="SAU228" s="21"/>
      <c r="SAV228" s="21"/>
      <c r="SAW228" s="21"/>
      <c r="SAX228" s="21"/>
      <c r="SAY228" s="21"/>
      <c r="SAZ228" s="21"/>
      <c r="SBA228" s="21"/>
      <c r="SBB228" s="21"/>
      <c r="SBC228" s="21"/>
      <c r="SBD228" s="21"/>
      <c r="SBE228" s="21"/>
      <c r="SBF228" s="21"/>
      <c r="SBG228" s="21"/>
      <c r="SBH228" s="21"/>
      <c r="SBI228" s="21"/>
      <c r="SBJ228" s="21"/>
      <c r="SBK228" s="21"/>
      <c r="SBL228" s="21"/>
      <c r="SBM228" s="21"/>
      <c r="SBN228" s="21"/>
      <c r="SBO228" s="21"/>
      <c r="SBP228" s="21"/>
      <c r="SBQ228" s="21"/>
      <c r="SBR228" s="21"/>
      <c r="SBS228" s="21"/>
      <c r="SBT228" s="21"/>
      <c r="SBU228" s="21"/>
      <c r="SBV228" s="21"/>
      <c r="SBW228" s="21"/>
      <c r="SBX228" s="21"/>
      <c r="SBY228" s="21"/>
      <c r="SBZ228" s="21"/>
      <c r="SCA228" s="21"/>
      <c r="SCB228" s="21"/>
      <c r="SCC228" s="21"/>
      <c r="SCD228" s="21"/>
      <c r="SCE228" s="21"/>
      <c r="SCF228" s="21"/>
      <c r="SCG228" s="21"/>
      <c r="SCH228" s="21"/>
      <c r="SCI228" s="21"/>
      <c r="SCJ228" s="21"/>
      <c r="SCK228" s="21"/>
      <c r="SCL228" s="21"/>
      <c r="SCM228" s="21"/>
      <c r="SCN228" s="21"/>
      <c r="SCO228" s="21"/>
      <c r="SCP228" s="21"/>
      <c r="SCQ228" s="21"/>
      <c r="SCR228" s="21"/>
      <c r="SCS228" s="21"/>
      <c r="SCT228" s="21"/>
      <c r="SCU228" s="21"/>
      <c r="SCV228" s="21"/>
      <c r="SCW228" s="21"/>
      <c r="SCX228" s="21"/>
      <c r="SCY228" s="21"/>
      <c r="SCZ228" s="21"/>
      <c r="SDA228" s="21"/>
      <c r="SDB228" s="21"/>
      <c r="SDC228" s="21"/>
      <c r="SDD228" s="21"/>
      <c r="SDE228" s="21"/>
      <c r="SDF228" s="21"/>
      <c r="SDG228" s="21"/>
      <c r="SDH228" s="21"/>
      <c r="SDI228" s="21"/>
      <c r="SDJ228" s="21"/>
      <c r="SDK228" s="21"/>
      <c r="SDL228" s="21"/>
      <c r="SDM228" s="21"/>
      <c r="SDN228" s="21"/>
      <c r="SDO228" s="21"/>
      <c r="SDP228" s="21"/>
      <c r="SDQ228" s="21"/>
      <c r="SDR228" s="21"/>
      <c r="SDS228" s="21"/>
      <c r="SDT228" s="21"/>
      <c r="SDU228" s="21"/>
      <c r="SDV228" s="21"/>
      <c r="SDW228" s="21"/>
      <c r="SDX228" s="21"/>
      <c r="SDY228" s="21"/>
      <c r="SDZ228" s="21"/>
      <c r="SEA228" s="21"/>
      <c r="SEB228" s="21"/>
      <c r="SEC228" s="21"/>
      <c r="SED228" s="21"/>
      <c r="SEE228" s="21"/>
      <c r="SEF228" s="21"/>
      <c r="SEG228" s="21"/>
      <c r="SEH228" s="21"/>
      <c r="SEI228" s="21"/>
      <c r="SEJ228" s="21"/>
      <c r="SEK228" s="21"/>
      <c r="SEL228" s="21"/>
      <c r="SEM228" s="21"/>
      <c r="SEN228" s="21"/>
      <c r="SEO228" s="21"/>
      <c r="SEP228" s="21"/>
      <c r="SEQ228" s="21"/>
      <c r="SER228" s="21"/>
      <c r="SES228" s="21"/>
      <c r="SET228" s="21"/>
      <c r="SEU228" s="21"/>
      <c r="SEV228" s="21"/>
      <c r="SEW228" s="21"/>
      <c r="SEX228" s="21"/>
      <c r="SEY228" s="21"/>
      <c r="SEZ228" s="21"/>
      <c r="SFA228" s="21"/>
      <c r="SFB228" s="21"/>
      <c r="SFC228" s="21"/>
      <c r="SFD228" s="21"/>
      <c r="SFE228" s="21"/>
      <c r="SFF228" s="21"/>
      <c r="SFG228" s="21"/>
      <c r="SFH228" s="21"/>
      <c r="SFI228" s="21"/>
      <c r="SFJ228" s="21"/>
      <c r="SFK228" s="21"/>
      <c r="SFL228" s="21"/>
      <c r="SFM228" s="21"/>
      <c r="SFN228" s="21"/>
      <c r="SFO228" s="21"/>
      <c r="SFP228" s="21"/>
      <c r="SFQ228" s="21"/>
      <c r="SFR228" s="21"/>
      <c r="SFS228" s="21"/>
      <c r="SFT228" s="21"/>
      <c r="SFU228" s="21"/>
      <c r="SFV228" s="21"/>
      <c r="SFW228" s="21"/>
      <c r="SFX228" s="21"/>
      <c r="SFY228" s="21"/>
      <c r="SFZ228" s="21"/>
      <c r="SGA228" s="21"/>
      <c r="SGB228" s="21"/>
      <c r="SGC228" s="21"/>
      <c r="SGD228" s="21"/>
      <c r="SGE228" s="21"/>
      <c r="SGF228" s="21"/>
      <c r="SGG228" s="21"/>
      <c r="SGH228" s="21"/>
      <c r="SGI228" s="21"/>
      <c r="SGJ228" s="21"/>
      <c r="SGK228" s="21"/>
      <c r="SGL228" s="21"/>
      <c r="SGM228" s="21"/>
      <c r="SGN228" s="21"/>
      <c r="SGO228" s="21"/>
      <c r="SGP228" s="21"/>
      <c r="SGQ228" s="21"/>
      <c r="SGR228" s="21"/>
      <c r="SGS228" s="21"/>
      <c r="SGT228" s="21"/>
      <c r="SGU228" s="21"/>
      <c r="SGV228" s="21"/>
      <c r="SGW228" s="21"/>
      <c r="SGX228" s="21"/>
      <c r="SGY228" s="21"/>
      <c r="SGZ228" s="21"/>
      <c r="SHA228" s="21"/>
      <c r="SHB228" s="21"/>
      <c r="SHC228" s="21"/>
      <c r="SHD228" s="21"/>
      <c r="SHE228" s="21"/>
      <c r="SHF228" s="21"/>
      <c r="SHG228" s="21"/>
      <c r="SHH228" s="21"/>
      <c r="SHI228" s="21"/>
      <c r="SHJ228" s="21"/>
      <c r="SHK228" s="21"/>
      <c r="SHL228" s="21"/>
      <c r="SHM228" s="21"/>
      <c r="SHN228" s="21"/>
      <c r="SHO228" s="21"/>
      <c r="SHP228" s="21"/>
      <c r="SHQ228" s="21"/>
      <c r="SHR228" s="21"/>
      <c r="SHS228" s="21"/>
      <c r="SHT228" s="21"/>
      <c r="SHU228" s="21"/>
      <c r="SHV228" s="21"/>
      <c r="SHW228" s="21"/>
      <c r="SHX228" s="21"/>
      <c r="SHY228" s="21"/>
      <c r="SHZ228" s="21"/>
      <c r="SIA228" s="21"/>
      <c r="SIB228" s="21"/>
      <c r="SIC228" s="21"/>
      <c r="SID228" s="21"/>
      <c r="SIE228" s="21"/>
      <c r="SIF228" s="21"/>
      <c r="SIG228" s="21"/>
      <c r="SIH228" s="21"/>
      <c r="SII228" s="21"/>
      <c r="SIJ228" s="21"/>
      <c r="SIK228" s="21"/>
      <c r="SIL228" s="21"/>
      <c r="SIM228" s="21"/>
      <c r="SIN228" s="21"/>
      <c r="SIO228" s="21"/>
      <c r="SIP228" s="21"/>
      <c r="SIQ228" s="21"/>
      <c r="SIR228" s="21"/>
      <c r="SIS228" s="21"/>
      <c r="SIT228" s="21"/>
      <c r="SIU228" s="21"/>
      <c r="SIV228" s="21"/>
      <c r="SIW228" s="21"/>
      <c r="SIX228" s="21"/>
      <c r="SIY228" s="21"/>
      <c r="SIZ228" s="21"/>
      <c r="SJA228" s="21"/>
      <c r="SJB228" s="21"/>
      <c r="SJC228" s="21"/>
      <c r="SJD228" s="21"/>
      <c r="SJE228" s="21"/>
      <c r="SJF228" s="21"/>
      <c r="SJG228" s="21"/>
      <c r="SJH228" s="21"/>
      <c r="SJI228" s="21"/>
      <c r="SJJ228" s="21"/>
      <c r="SJK228" s="21"/>
      <c r="SJL228" s="21"/>
      <c r="SJM228" s="21"/>
      <c r="SJN228" s="21"/>
      <c r="SJO228" s="21"/>
      <c r="SJP228" s="21"/>
      <c r="SJQ228" s="21"/>
      <c r="SJR228" s="21"/>
      <c r="SJS228" s="21"/>
      <c r="SJT228" s="21"/>
      <c r="SJU228" s="21"/>
      <c r="SJV228" s="21"/>
      <c r="SJW228" s="21"/>
      <c r="SJX228" s="21"/>
      <c r="SJY228" s="21"/>
      <c r="SJZ228" s="21"/>
      <c r="SKA228" s="21"/>
      <c r="SKB228" s="21"/>
      <c r="SKC228" s="21"/>
      <c r="SKD228" s="21"/>
      <c r="SKE228" s="21"/>
      <c r="SKF228" s="21"/>
      <c r="SKG228" s="21"/>
      <c r="SKH228" s="21"/>
      <c r="SKI228" s="21"/>
      <c r="SKJ228" s="21"/>
      <c r="SKK228" s="21"/>
      <c r="SKL228" s="21"/>
      <c r="SKM228" s="21"/>
      <c r="SKN228" s="21"/>
      <c r="SKO228" s="21"/>
      <c r="SKP228" s="21"/>
      <c r="SKQ228" s="21"/>
      <c r="SKR228" s="21"/>
      <c r="SKS228" s="21"/>
      <c r="SKT228" s="21"/>
      <c r="SKU228" s="21"/>
      <c r="SKV228" s="21"/>
      <c r="SKW228" s="21"/>
      <c r="SKX228" s="21"/>
      <c r="SKY228" s="21"/>
      <c r="SKZ228" s="21"/>
      <c r="SLA228" s="21"/>
      <c r="SLB228" s="21"/>
      <c r="SLC228" s="21"/>
      <c r="SLD228" s="21"/>
      <c r="SLE228" s="21"/>
      <c r="SLF228" s="21"/>
      <c r="SLG228" s="21"/>
      <c r="SLH228" s="21"/>
      <c r="SLI228" s="21"/>
      <c r="SLJ228" s="21"/>
      <c r="SLK228" s="21"/>
      <c r="SLL228" s="21"/>
      <c r="SLM228" s="21"/>
      <c r="SLN228" s="21"/>
      <c r="SLO228" s="21"/>
      <c r="SLP228" s="21"/>
      <c r="SLQ228" s="21"/>
      <c r="SLR228" s="21"/>
      <c r="SLS228" s="21"/>
      <c r="SLT228" s="21"/>
      <c r="SLU228" s="21"/>
      <c r="SLV228" s="21"/>
      <c r="SLW228" s="21"/>
      <c r="SLX228" s="21"/>
      <c r="SLY228" s="21"/>
      <c r="SLZ228" s="21"/>
      <c r="SMA228" s="21"/>
      <c r="SMB228" s="21"/>
      <c r="SMC228" s="21"/>
      <c r="SMD228" s="21"/>
      <c r="SME228" s="21"/>
      <c r="SMF228" s="21"/>
      <c r="SMG228" s="21"/>
      <c r="SMH228" s="21"/>
      <c r="SMI228" s="21"/>
      <c r="SMJ228" s="21"/>
      <c r="SMK228" s="21"/>
      <c r="SML228" s="21"/>
      <c r="SMM228" s="21"/>
      <c r="SMN228" s="21"/>
      <c r="SMO228" s="21"/>
      <c r="SMP228" s="21"/>
      <c r="SMQ228" s="21"/>
      <c r="SMR228" s="21"/>
      <c r="SMS228" s="21"/>
      <c r="SMT228" s="21"/>
      <c r="SMU228" s="21"/>
      <c r="SMV228" s="21"/>
      <c r="SMW228" s="21"/>
      <c r="SMX228" s="21"/>
      <c r="SMY228" s="21"/>
      <c r="SMZ228" s="21"/>
      <c r="SNA228" s="21"/>
      <c r="SNB228" s="21"/>
      <c r="SNC228" s="21"/>
      <c r="SND228" s="21"/>
      <c r="SNE228" s="21"/>
      <c r="SNF228" s="21"/>
      <c r="SNG228" s="21"/>
      <c r="SNH228" s="21"/>
      <c r="SNI228" s="21"/>
      <c r="SNJ228" s="21"/>
      <c r="SNK228" s="21"/>
      <c r="SNL228" s="21"/>
      <c r="SNM228" s="21"/>
      <c r="SNN228" s="21"/>
      <c r="SNO228" s="21"/>
      <c r="SNP228" s="21"/>
      <c r="SNQ228" s="21"/>
      <c r="SNR228" s="21"/>
      <c r="SNS228" s="21"/>
      <c r="SNT228" s="21"/>
      <c r="SNU228" s="21"/>
      <c r="SNV228" s="21"/>
      <c r="SNW228" s="21"/>
      <c r="SNX228" s="21"/>
      <c r="SNY228" s="21"/>
      <c r="SNZ228" s="21"/>
      <c r="SOA228" s="21"/>
      <c r="SOB228" s="21"/>
      <c r="SOC228" s="21"/>
      <c r="SOD228" s="21"/>
      <c r="SOE228" s="21"/>
      <c r="SOF228" s="21"/>
      <c r="SOG228" s="21"/>
      <c r="SOH228" s="21"/>
      <c r="SOI228" s="21"/>
      <c r="SOJ228" s="21"/>
      <c r="SOK228" s="21"/>
      <c r="SOL228" s="21"/>
      <c r="SOM228" s="21"/>
      <c r="SON228" s="21"/>
      <c r="SOO228" s="21"/>
      <c r="SOP228" s="21"/>
      <c r="SOQ228" s="21"/>
      <c r="SOR228" s="21"/>
      <c r="SOS228" s="21"/>
      <c r="SOT228" s="21"/>
      <c r="SOU228" s="21"/>
      <c r="SOV228" s="21"/>
      <c r="SOW228" s="21"/>
      <c r="SOX228" s="21"/>
      <c r="SOY228" s="21"/>
      <c r="SOZ228" s="21"/>
      <c r="SPA228" s="21"/>
      <c r="SPB228" s="21"/>
      <c r="SPC228" s="21"/>
      <c r="SPD228" s="21"/>
      <c r="SPE228" s="21"/>
      <c r="SPF228" s="21"/>
      <c r="SPG228" s="21"/>
      <c r="SPH228" s="21"/>
      <c r="SPI228" s="21"/>
      <c r="SPJ228" s="21"/>
      <c r="SPK228" s="21"/>
      <c r="SPL228" s="21"/>
      <c r="SPM228" s="21"/>
      <c r="SPN228" s="21"/>
      <c r="SPO228" s="21"/>
      <c r="SPP228" s="21"/>
      <c r="SPQ228" s="21"/>
      <c r="SPR228" s="21"/>
      <c r="SPS228" s="21"/>
      <c r="SPT228" s="21"/>
      <c r="SPU228" s="21"/>
      <c r="SPV228" s="21"/>
      <c r="SPW228" s="21"/>
      <c r="SPX228" s="21"/>
      <c r="SPY228" s="21"/>
      <c r="SPZ228" s="21"/>
      <c r="SQA228" s="21"/>
      <c r="SQB228" s="21"/>
      <c r="SQC228" s="21"/>
      <c r="SQD228" s="21"/>
      <c r="SQE228" s="21"/>
      <c r="SQF228" s="21"/>
      <c r="SQG228" s="21"/>
      <c r="SQH228" s="21"/>
      <c r="SQI228" s="21"/>
      <c r="SQJ228" s="21"/>
      <c r="SQK228" s="21"/>
      <c r="SQL228" s="21"/>
      <c r="SQM228" s="21"/>
      <c r="SQN228" s="21"/>
      <c r="SQO228" s="21"/>
      <c r="SQP228" s="21"/>
      <c r="SQQ228" s="21"/>
      <c r="SQR228" s="21"/>
      <c r="SQS228" s="21"/>
      <c r="SQT228" s="21"/>
      <c r="SQU228" s="21"/>
      <c r="SQV228" s="21"/>
      <c r="SQW228" s="21"/>
      <c r="SQX228" s="21"/>
      <c r="SQY228" s="21"/>
      <c r="SQZ228" s="21"/>
      <c r="SRA228" s="21"/>
      <c r="SRB228" s="21"/>
      <c r="SRC228" s="21"/>
      <c r="SRD228" s="21"/>
      <c r="SRE228" s="21"/>
      <c r="SRF228" s="21"/>
      <c r="SRG228" s="21"/>
      <c r="SRH228" s="21"/>
      <c r="SRI228" s="21"/>
      <c r="SRJ228" s="21"/>
      <c r="SRK228" s="21"/>
      <c r="SRL228" s="21"/>
      <c r="SRM228" s="21"/>
      <c r="SRN228" s="21"/>
      <c r="SRO228" s="21"/>
      <c r="SRP228" s="21"/>
      <c r="SRQ228" s="21"/>
      <c r="SRR228" s="21"/>
      <c r="SRS228" s="21"/>
      <c r="SRT228" s="21"/>
      <c r="SRU228" s="21"/>
      <c r="SRV228" s="21"/>
      <c r="SRW228" s="21"/>
      <c r="SRX228" s="21"/>
      <c r="SRY228" s="21"/>
      <c r="SRZ228" s="21"/>
      <c r="SSA228" s="21"/>
      <c r="SSB228" s="21"/>
      <c r="SSC228" s="21"/>
      <c r="SSD228" s="21"/>
      <c r="SSE228" s="21"/>
      <c r="SSF228" s="21"/>
      <c r="SSG228" s="21"/>
      <c r="SSH228" s="21"/>
      <c r="SSI228" s="21"/>
      <c r="SSJ228" s="21"/>
      <c r="SSK228" s="21"/>
      <c r="SSL228" s="21"/>
      <c r="SSM228" s="21"/>
      <c r="SSN228" s="21"/>
      <c r="SSO228" s="21"/>
      <c r="SSP228" s="21"/>
      <c r="SSQ228" s="21"/>
      <c r="SSR228" s="21"/>
      <c r="SSS228" s="21"/>
      <c r="SST228" s="21"/>
      <c r="SSU228" s="21"/>
      <c r="SSV228" s="21"/>
      <c r="SSW228" s="21"/>
      <c r="SSX228" s="21"/>
      <c r="SSY228" s="21"/>
      <c r="SSZ228" s="21"/>
      <c r="STA228" s="21"/>
      <c r="STB228" s="21"/>
      <c r="STC228" s="21"/>
      <c r="STD228" s="21"/>
      <c r="STE228" s="21"/>
      <c r="STF228" s="21"/>
      <c r="STG228" s="21"/>
      <c r="STH228" s="21"/>
      <c r="STI228" s="21"/>
      <c r="STJ228" s="21"/>
      <c r="STK228" s="21"/>
      <c r="STL228" s="21"/>
      <c r="STM228" s="21"/>
      <c r="STN228" s="21"/>
      <c r="STO228" s="21"/>
      <c r="STP228" s="21"/>
      <c r="STQ228" s="21"/>
      <c r="STR228" s="21"/>
      <c r="STS228" s="21"/>
      <c r="STT228" s="21"/>
      <c r="STU228" s="21"/>
      <c r="STV228" s="21"/>
      <c r="STW228" s="21"/>
      <c r="STX228" s="21"/>
      <c r="STY228" s="21"/>
      <c r="STZ228" s="21"/>
      <c r="SUA228" s="21"/>
      <c r="SUB228" s="21"/>
      <c r="SUC228" s="21"/>
      <c r="SUD228" s="21"/>
      <c r="SUE228" s="21"/>
      <c r="SUF228" s="21"/>
      <c r="SUG228" s="21"/>
      <c r="SUH228" s="21"/>
      <c r="SUI228" s="21"/>
      <c r="SUJ228" s="21"/>
      <c r="SUK228" s="21"/>
      <c r="SUL228" s="21"/>
      <c r="SUM228" s="21"/>
      <c r="SUN228" s="21"/>
      <c r="SUO228" s="21"/>
      <c r="SUP228" s="21"/>
      <c r="SUQ228" s="21"/>
      <c r="SUR228" s="21"/>
      <c r="SUS228" s="21"/>
      <c r="SUT228" s="21"/>
      <c r="SUU228" s="21"/>
      <c r="SUV228" s="21"/>
      <c r="SUW228" s="21"/>
      <c r="SUX228" s="21"/>
      <c r="SUY228" s="21"/>
      <c r="SUZ228" s="21"/>
      <c r="SVA228" s="21"/>
      <c r="SVB228" s="21"/>
      <c r="SVC228" s="21"/>
      <c r="SVD228" s="21"/>
      <c r="SVE228" s="21"/>
      <c r="SVF228" s="21"/>
      <c r="SVG228" s="21"/>
      <c r="SVH228" s="21"/>
      <c r="SVI228" s="21"/>
      <c r="SVJ228" s="21"/>
      <c r="SVK228" s="21"/>
      <c r="SVL228" s="21"/>
      <c r="SVM228" s="21"/>
      <c r="SVN228" s="21"/>
      <c r="SVO228" s="21"/>
      <c r="SVP228" s="21"/>
      <c r="SVQ228" s="21"/>
      <c r="SVR228" s="21"/>
      <c r="SVS228" s="21"/>
      <c r="SVT228" s="21"/>
      <c r="SVU228" s="21"/>
      <c r="SVV228" s="21"/>
      <c r="SVW228" s="21"/>
      <c r="SVX228" s="21"/>
      <c r="SVY228" s="21"/>
      <c r="SVZ228" s="21"/>
      <c r="SWA228" s="21"/>
      <c r="SWB228" s="21"/>
      <c r="SWC228" s="21"/>
      <c r="SWD228" s="21"/>
      <c r="SWE228" s="21"/>
      <c r="SWF228" s="21"/>
      <c r="SWG228" s="21"/>
      <c r="SWH228" s="21"/>
      <c r="SWI228" s="21"/>
      <c r="SWJ228" s="21"/>
      <c r="SWK228" s="21"/>
      <c r="SWL228" s="21"/>
      <c r="SWM228" s="21"/>
      <c r="SWN228" s="21"/>
      <c r="SWO228" s="21"/>
      <c r="SWP228" s="21"/>
      <c r="SWQ228" s="21"/>
      <c r="SWR228" s="21"/>
      <c r="SWS228" s="21"/>
      <c r="SWT228" s="21"/>
      <c r="SWU228" s="21"/>
      <c r="SWV228" s="21"/>
      <c r="SWW228" s="21"/>
      <c r="SWX228" s="21"/>
      <c r="SWY228" s="21"/>
      <c r="SWZ228" s="21"/>
      <c r="SXA228" s="21"/>
      <c r="SXB228" s="21"/>
      <c r="SXC228" s="21"/>
      <c r="SXD228" s="21"/>
      <c r="SXE228" s="21"/>
      <c r="SXF228" s="21"/>
      <c r="SXG228" s="21"/>
      <c r="SXH228" s="21"/>
      <c r="SXI228" s="21"/>
      <c r="SXJ228" s="21"/>
      <c r="SXK228" s="21"/>
      <c r="SXL228" s="21"/>
      <c r="SXM228" s="21"/>
      <c r="SXN228" s="21"/>
      <c r="SXO228" s="21"/>
      <c r="SXP228" s="21"/>
      <c r="SXQ228" s="21"/>
      <c r="SXR228" s="21"/>
      <c r="SXS228" s="21"/>
      <c r="SXT228" s="21"/>
      <c r="SXU228" s="21"/>
      <c r="SXV228" s="21"/>
      <c r="SXW228" s="21"/>
      <c r="SXX228" s="21"/>
      <c r="SXY228" s="21"/>
      <c r="SXZ228" s="21"/>
      <c r="SYA228" s="21"/>
      <c r="SYB228" s="21"/>
      <c r="SYC228" s="21"/>
      <c r="SYD228" s="21"/>
      <c r="SYE228" s="21"/>
      <c r="SYF228" s="21"/>
      <c r="SYG228" s="21"/>
      <c r="SYH228" s="21"/>
      <c r="SYI228" s="21"/>
      <c r="SYJ228" s="21"/>
      <c r="SYK228" s="21"/>
      <c r="SYL228" s="21"/>
      <c r="SYM228" s="21"/>
      <c r="SYN228" s="21"/>
      <c r="SYO228" s="21"/>
      <c r="SYP228" s="21"/>
      <c r="SYQ228" s="21"/>
      <c r="SYR228" s="21"/>
      <c r="SYS228" s="21"/>
      <c r="SYT228" s="21"/>
      <c r="SYU228" s="21"/>
      <c r="SYV228" s="21"/>
      <c r="SYW228" s="21"/>
      <c r="SYX228" s="21"/>
      <c r="SYY228" s="21"/>
      <c r="SYZ228" s="21"/>
      <c r="SZA228" s="21"/>
      <c r="SZB228" s="21"/>
      <c r="SZC228" s="21"/>
      <c r="SZD228" s="21"/>
      <c r="SZE228" s="21"/>
      <c r="SZF228" s="21"/>
      <c r="SZG228" s="21"/>
      <c r="SZH228" s="21"/>
      <c r="SZI228" s="21"/>
      <c r="SZJ228" s="21"/>
      <c r="SZK228" s="21"/>
      <c r="SZL228" s="21"/>
      <c r="SZM228" s="21"/>
      <c r="SZN228" s="21"/>
      <c r="SZO228" s="21"/>
      <c r="SZP228" s="21"/>
      <c r="SZQ228" s="21"/>
      <c r="SZR228" s="21"/>
      <c r="SZS228" s="21"/>
      <c r="SZT228" s="21"/>
      <c r="SZU228" s="21"/>
      <c r="SZV228" s="21"/>
      <c r="SZW228" s="21"/>
      <c r="SZX228" s="21"/>
      <c r="SZY228" s="21"/>
      <c r="SZZ228" s="21"/>
      <c r="TAA228" s="21"/>
      <c r="TAB228" s="21"/>
      <c r="TAC228" s="21"/>
      <c r="TAD228" s="21"/>
      <c r="TAE228" s="21"/>
      <c r="TAF228" s="21"/>
      <c r="TAG228" s="21"/>
      <c r="TAH228" s="21"/>
      <c r="TAI228" s="21"/>
      <c r="TAJ228" s="21"/>
      <c r="TAK228" s="21"/>
      <c r="TAL228" s="21"/>
      <c r="TAM228" s="21"/>
      <c r="TAN228" s="21"/>
      <c r="TAO228" s="21"/>
      <c r="TAP228" s="21"/>
      <c r="TAQ228" s="21"/>
      <c r="TAR228" s="21"/>
      <c r="TAS228" s="21"/>
      <c r="TAT228" s="21"/>
      <c r="TAU228" s="21"/>
      <c r="TAV228" s="21"/>
      <c r="TAW228" s="21"/>
      <c r="TAX228" s="21"/>
      <c r="TAY228" s="21"/>
      <c r="TAZ228" s="21"/>
      <c r="TBA228" s="21"/>
      <c r="TBB228" s="21"/>
      <c r="TBC228" s="21"/>
      <c r="TBD228" s="21"/>
      <c r="TBE228" s="21"/>
      <c r="TBF228" s="21"/>
      <c r="TBG228" s="21"/>
      <c r="TBH228" s="21"/>
      <c r="TBI228" s="21"/>
      <c r="TBJ228" s="21"/>
      <c r="TBK228" s="21"/>
      <c r="TBL228" s="21"/>
      <c r="TBM228" s="21"/>
      <c r="TBN228" s="21"/>
      <c r="TBO228" s="21"/>
      <c r="TBP228" s="21"/>
      <c r="TBQ228" s="21"/>
      <c r="TBR228" s="21"/>
      <c r="TBS228" s="21"/>
      <c r="TBT228" s="21"/>
      <c r="TBU228" s="21"/>
      <c r="TBV228" s="21"/>
      <c r="TBW228" s="21"/>
      <c r="TBX228" s="21"/>
      <c r="TBY228" s="21"/>
      <c r="TBZ228" s="21"/>
      <c r="TCA228" s="21"/>
      <c r="TCB228" s="21"/>
      <c r="TCC228" s="21"/>
      <c r="TCD228" s="21"/>
      <c r="TCE228" s="21"/>
      <c r="TCF228" s="21"/>
      <c r="TCG228" s="21"/>
      <c r="TCH228" s="21"/>
      <c r="TCI228" s="21"/>
      <c r="TCJ228" s="21"/>
      <c r="TCK228" s="21"/>
      <c r="TCL228" s="21"/>
      <c r="TCM228" s="21"/>
      <c r="TCN228" s="21"/>
      <c r="TCO228" s="21"/>
      <c r="TCP228" s="21"/>
      <c r="TCQ228" s="21"/>
      <c r="TCR228" s="21"/>
      <c r="TCS228" s="21"/>
      <c r="TCT228" s="21"/>
      <c r="TCU228" s="21"/>
      <c r="TCV228" s="21"/>
      <c r="TCW228" s="21"/>
      <c r="TCX228" s="21"/>
      <c r="TCY228" s="21"/>
      <c r="TCZ228" s="21"/>
      <c r="TDA228" s="21"/>
      <c r="TDB228" s="21"/>
      <c r="TDC228" s="21"/>
      <c r="TDD228" s="21"/>
      <c r="TDE228" s="21"/>
      <c r="TDF228" s="21"/>
      <c r="TDG228" s="21"/>
      <c r="TDH228" s="21"/>
      <c r="TDI228" s="21"/>
      <c r="TDJ228" s="21"/>
      <c r="TDK228" s="21"/>
      <c r="TDL228" s="21"/>
      <c r="TDM228" s="21"/>
      <c r="TDN228" s="21"/>
      <c r="TDO228" s="21"/>
      <c r="TDP228" s="21"/>
      <c r="TDQ228" s="21"/>
      <c r="TDR228" s="21"/>
      <c r="TDS228" s="21"/>
      <c r="TDT228" s="21"/>
      <c r="TDU228" s="21"/>
      <c r="TDV228" s="21"/>
      <c r="TDW228" s="21"/>
      <c r="TDX228" s="21"/>
      <c r="TDY228" s="21"/>
      <c r="TDZ228" s="21"/>
      <c r="TEA228" s="21"/>
      <c r="TEB228" s="21"/>
      <c r="TEC228" s="21"/>
      <c r="TED228" s="21"/>
      <c r="TEE228" s="21"/>
      <c r="TEF228" s="21"/>
      <c r="TEG228" s="21"/>
      <c r="TEH228" s="21"/>
      <c r="TEI228" s="21"/>
      <c r="TEJ228" s="21"/>
      <c r="TEK228" s="21"/>
      <c r="TEL228" s="21"/>
      <c r="TEM228" s="21"/>
      <c r="TEN228" s="21"/>
      <c r="TEO228" s="21"/>
      <c r="TEP228" s="21"/>
      <c r="TEQ228" s="21"/>
      <c r="TER228" s="21"/>
      <c r="TES228" s="21"/>
      <c r="TET228" s="21"/>
      <c r="TEU228" s="21"/>
      <c r="TEV228" s="21"/>
      <c r="TEW228" s="21"/>
      <c r="TEX228" s="21"/>
      <c r="TEY228" s="21"/>
      <c r="TEZ228" s="21"/>
      <c r="TFA228" s="21"/>
      <c r="TFB228" s="21"/>
      <c r="TFC228" s="21"/>
      <c r="TFD228" s="21"/>
      <c r="TFE228" s="21"/>
      <c r="TFF228" s="21"/>
      <c r="TFG228" s="21"/>
      <c r="TFH228" s="21"/>
      <c r="TFI228" s="21"/>
      <c r="TFJ228" s="21"/>
      <c r="TFK228" s="21"/>
      <c r="TFL228" s="21"/>
      <c r="TFM228" s="21"/>
      <c r="TFN228" s="21"/>
      <c r="TFO228" s="21"/>
      <c r="TFP228" s="21"/>
      <c r="TFQ228" s="21"/>
      <c r="TFR228" s="21"/>
      <c r="TFS228" s="21"/>
      <c r="TFT228" s="21"/>
      <c r="TFU228" s="21"/>
      <c r="TFV228" s="21"/>
      <c r="TFW228" s="21"/>
      <c r="TFX228" s="21"/>
      <c r="TFY228" s="21"/>
      <c r="TFZ228" s="21"/>
      <c r="TGA228" s="21"/>
      <c r="TGB228" s="21"/>
      <c r="TGC228" s="21"/>
      <c r="TGD228" s="21"/>
      <c r="TGE228" s="21"/>
      <c r="TGF228" s="21"/>
      <c r="TGG228" s="21"/>
      <c r="TGH228" s="21"/>
      <c r="TGI228" s="21"/>
      <c r="TGJ228" s="21"/>
      <c r="TGK228" s="21"/>
      <c r="TGL228" s="21"/>
      <c r="TGM228" s="21"/>
      <c r="TGN228" s="21"/>
      <c r="TGO228" s="21"/>
      <c r="TGP228" s="21"/>
      <c r="TGQ228" s="21"/>
      <c r="TGR228" s="21"/>
      <c r="TGS228" s="21"/>
      <c r="TGT228" s="21"/>
      <c r="TGU228" s="21"/>
      <c r="TGV228" s="21"/>
      <c r="TGW228" s="21"/>
      <c r="TGX228" s="21"/>
      <c r="TGY228" s="21"/>
      <c r="TGZ228" s="21"/>
      <c r="THA228" s="21"/>
      <c r="THB228" s="21"/>
      <c r="THC228" s="21"/>
      <c r="THD228" s="21"/>
      <c r="THE228" s="21"/>
      <c r="THF228" s="21"/>
      <c r="THG228" s="21"/>
      <c r="THH228" s="21"/>
      <c r="THI228" s="21"/>
      <c r="THJ228" s="21"/>
      <c r="THK228" s="21"/>
      <c r="THL228" s="21"/>
      <c r="THM228" s="21"/>
      <c r="THN228" s="21"/>
      <c r="THO228" s="21"/>
      <c r="THP228" s="21"/>
      <c r="THQ228" s="21"/>
      <c r="THR228" s="21"/>
      <c r="THS228" s="21"/>
      <c r="THT228" s="21"/>
      <c r="THU228" s="21"/>
      <c r="THV228" s="21"/>
      <c r="THW228" s="21"/>
      <c r="THX228" s="21"/>
      <c r="THY228" s="21"/>
      <c r="THZ228" s="21"/>
      <c r="TIA228" s="21"/>
      <c r="TIB228" s="21"/>
      <c r="TIC228" s="21"/>
      <c r="TID228" s="21"/>
      <c r="TIE228" s="21"/>
      <c r="TIF228" s="21"/>
      <c r="TIG228" s="21"/>
      <c r="TIH228" s="21"/>
      <c r="TII228" s="21"/>
      <c r="TIJ228" s="21"/>
      <c r="TIK228" s="21"/>
      <c r="TIL228" s="21"/>
      <c r="TIM228" s="21"/>
      <c r="TIN228" s="21"/>
      <c r="TIO228" s="21"/>
      <c r="TIP228" s="21"/>
      <c r="TIQ228" s="21"/>
      <c r="TIR228" s="21"/>
      <c r="TIS228" s="21"/>
      <c r="TIT228" s="21"/>
      <c r="TIU228" s="21"/>
      <c r="TIV228" s="21"/>
      <c r="TIW228" s="21"/>
      <c r="TIX228" s="21"/>
      <c r="TIY228" s="21"/>
      <c r="TIZ228" s="21"/>
      <c r="TJA228" s="21"/>
      <c r="TJB228" s="21"/>
      <c r="TJC228" s="21"/>
      <c r="TJD228" s="21"/>
      <c r="TJE228" s="21"/>
      <c r="TJF228" s="21"/>
      <c r="TJG228" s="21"/>
      <c r="TJH228" s="21"/>
      <c r="TJI228" s="21"/>
      <c r="TJJ228" s="21"/>
      <c r="TJK228" s="21"/>
      <c r="TJL228" s="21"/>
      <c r="TJM228" s="21"/>
      <c r="TJN228" s="21"/>
      <c r="TJO228" s="21"/>
      <c r="TJP228" s="21"/>
      <c r="TJQ228" s="21"/>
      <c r="TJR228" s="21"/>
      <c r="TJS228" s="21"/>
      <c r="TJT228" s="21"/>
      <c r="TJU228" s="21"/>
      <c r="TJV228" s="21"/>
      <c r="TJW228" s="21"/>
      <c r="TJX228" s="21"/>
      <c r="TJY228" s="21"/>
      <c r="TJZ228" s="21"/>
      <c r="TKA228" s="21"/>
      <c r="TKB228" s="21"/>
      <c r="TKC228" s="21"/>
      <c r="TKD228" s="21"/>
      <c r="TKE228" s="21"/>
      <c r="TKF228" s="21"/>
      <c r="TKG228" s="21"/>
      <c r="TKH228" s="21"/>
      <c r="TKI228" s="21"/>
      <c r="TKJ228" s="21"/>
      <c r="TKK228" s="21"/>
      <c r="TKL228" s="21"/>
      <c r="TKM228" s="21"/>
      <c r="TKN228" s="21"/>
      <c r="TKO228" s="21"/>
      <c r="TKP228" s="21"/>
      <c r="TKQ228" s="21"/>
      <c r="TKR228" s="21"/>
      <c r="TKS228" s="21"/>
      <c r="TKT228" s="21"/>
      <c r="TKU228" s="21"/>
      <c r="TKV228" s="21"/>
      <c r="TKW228" s="21"/>
      <c r="TKX228" s="21"/>
      <c r="TKY228" s="21"/>
      <c r="TKZ228" s="21"/>
      <c r="TLA228" s="21"/>
      <c r="TLB228" s="21"/>
      <c r="TLC228" s="21"/>
      <c r="TLD228" s="21"/>
      <c r="TLE228" s="21"/>
      <c r="TLF228" s="21"/>
      <c r="TLG228" s="21"/>
      <c r="TLH228" s="21"/>
      <c r="TLI228" s="21"/>
      <c r="TLJ228" s="21"/>
      <c r="TLK228" s="21"/>
      <c r="TLL228" s="21"/>
      <c r="TLM228" s="21"/>
      <c r="TLN228" s="21"/>
      <c r="TLO228" s="21"/>
      <c r="TLP228" s="21"/>
      <c r="TLQ228" s="21"/>
      <c r="TLR228" s="21"/>
      <c r="TLS228" s="21"/>
      <c r="TLT228" s="21"/>
      <c r="TLU228" s="21"/>
      <c r="TLV228" s="21"/>
      <c r="TLW228" s="21"/>
      <c r="TLX228" s="21"/>
      <c r="TLY228" s="21"/>
      <c r="TLZ228" s="21"/>
      <c r="TMA228" s="21"/>
      <c r="TMB228" s="21"/>
      <c r="TMC228" s="21"/>
      <c r="TMD228" s="21"/>
      <c r="TME228" s="21"/>
      <c r="TMF228" s="21"/>
      <c r="TMG228" s="21"/>
      <c r="TMH228" s="21"/>
      <c r="TMI228" s="21"/>
      <c r="TMJ228" s="21"/>
      <c r="TMK228" s="21"/>
      <c r="TML228" s="21"/>
      <c r="TMM228" s="21"/>
      <c r="TMN228" s="21"/>
      <c r="TMO228" s="21"/>
      <c r="TMP228" s="21"/>
      <c r="TMQ228" s="21"/>
      <c r="TMR228" s="21"/>
      <c r="TMS228" s="21"/>
      <c r="TMT228" s="21"/>
      <c r="TMU228" s="21"/>
      <c r="TMV228" s="21"/>
      <c r="TMW228" s="21"/>
      <c r="TMX228" s="21"/>
      <c r="TMY228" s="21"/>
      <c r="TMZ228" s="21"/>
      <c r="TNA228" s="21"/>
      <c r="TNB228" s="21"/>
      <c r="TNC228" s="21"/>
      <c r="TND228" s="21"/>
      <c r="TNE228" s="21"/>
      <c r="TNF228" s="21"/>
      <c r="TNG228" s="21"/>
      <c r="TNH228" s="21"/>
      <c r="TNI228" s="21"/>
      <c r="TNJ228" s="21"/>
      <c r="TNK228" s="21"/>
      <c r="TNL228" s="21"/>
      <c r="TNM228" s="21"/>
      <c r="TNN228" s="21"/>
      <c r="TNO228" s="21"/>
      <c r="TNP228" s="21"/>
      <c r="TNQ228" s="21"/>
      <c r="TNR228" s="21"/>
      <c r="TNS228" s="21"/>
      <c r="TNT228" s="21"/>
      <c r="TNU228" s="21"/>
      <c r="TNV228" s="21"/>
      <c r="TNW228" s="21"/>
      <c r="TNX228" s="21"/>
      <c r="TNY228" s="21"/>
      <c r="TNZ228" s="21"/>
      <c r="TOA228" s="21"/>
      <c r="TOB228" s="21"/>
      <c r="TOC228" s="21"/>
      <c r="TOD228" s="21"/>
      <c r="TOE228" s="21"/>
      <c r="TOF228" s="21"/>
      <c r="TOG228" s="21"/>
      <c r="TOH228" s="21"/>
      <c r="TOI228" s="21"/>
      <c r="TOJ228" s="21"/>
      <c r="TOK228" s="21"/>
      <c r="TOL228" s="21"/>
      <c r="TOM228" s="21"/>
      <c r="TON228" s="21"/>
      <c r="TOO228" s="21"/>
      <c r="TOP228" s="21"/>
      <c r="TOQ228" s="21"/>
      <c r="TOR228" s="21"/>
      <c r="TOS228" s="21"/>
      <c r="TOT228" s="21"/>
      <c r="TOU228" s="21"/>
      <c r="TOV228" s="21"/>
      <c r="TOW228" s="21"/>
      <c r="TOX228" s="21"/>
      <c r="TOY228" s="21"/>
      <c r="TOZ228" s="21"/>
      <c r="TPA228" s="21"/>
      <c r="TPB228" s="21"/>
      <c r="TPC228" s="21"/>
      <c r="TPD228" s="21"/>
      <c r="TPE228" s="21"/>
      <c r="TPF228" s="21"/>
      <c r="TPG228" s="21"/>
      <c r="TPH228" s="21"/>
      <c r="TPI228" s="21"/>
      <c r="TPJ228" s="21"/>
      <c r="TPK228" s="21"/>
      <c r="TPL228" s="21"/>
      <c r="TPM228" s="21"/>
      <c r="TPN228" s="21"/>
      <c r="TPO228" s="21"/>
      <c r="TPP228" s="21"/>
      <c r="TPQ228" s="21"/>
      <c r="TPR228" s="21"/>
      <c r="TPS228" s="21"/>
      <c r="TPT228" s="21"/>
      <c r="TPU228" s="21"/>
      <c r="TPV228" s="21"/>
      <c r="TPW228" s="21"/>
      <c r="TPX228" s="21"/>
      <c r="TPY228" s="21"/>
      <c r="TPZ228" s="21"/>
      <c r="TQA228" s="21"/>
      <c r="TQB228" s="21"/>
      <c r="TQC228" s="21"/>
      <c r="TQD228" s="21"/>
      <c r="TQE228" s="21"/>
      <c r="TQF228" s="21"/>
      <c r="TQG228" s="21"/>
      <c r="TQH228" s="21"/>
      <c r="TQI228" s="21"/>
      <c r="TQJ228" s="21"/>
      <c r="TQK228" s="21"/>
      <c r="TQL228" s="21"/>
      <c r="TQM228" s="21"/>
      <c r="TQN228" s="21"/>
      <c r="TQO228" s="21"/>
      <c r="TQP228" s="21"/>
      <c r="TQQ228" s="21"/>
      <c r="TQR228" s="21"/>
      <c r="TQS228" s="21"/>
      <c r="TQT228" s="21"/>
      <c r="TQU228" s="21"/>
      <c r="TQV228" s="21"/>
      <c r="TQW228" s="21"/>
      <c r="TQX228" s="21"/>
      <c r="TQY228" s="21"/>
      <c r="TQZ228" s="21"/>
      <c r="TRA228" s="21"/>
      <c r="TRB228" s="21"/>
      <c r="TRC228" s="21"/>
      <c r="TRD228" s="21"/>
      <c r="TRE228" s="21"/>
      <c r="TRF228" s="21"/>
      <c r="TRG228" s="21"/>
      <c r="TRH228" s="21"/>
      <c r="TRI228" s="21"/>
      <c r="TRJ228" s="21"/>
      <c r="TRK228" s="21"/>
      <c r="TRL228" s="21"/>
      <c r="TRM228" s="21"/>
      <c r="TRN228" s="21"/>
      <c r="TRO228" s="21"/>
      <c r="TRP228" s="21"/>
      <c r="TRQ228" s="21"/>
      <c r="TRR228" s="21"/>
      <c r="TRS228" s="21"/>
      <c r="TRT228" s="21"/>
      <c r="TRU228" s="21"/>
      <c r="TRV228" s="21"/>
      <c r="TRW228" s="21"/>
      <c r="TRX228" s="21"/>
      <c r="TRY228" s="21"/>
      <c r="TRZ228" s="21"/>
      <c r="TSA228" s="21"/>
      <c r="TSB228" s="21"/>
      <c r="TSC228" s="21"/>
      <c r="TSD228" s="21"/>
      <c r="TSE228" s="21"/>
      <c r="TSF228" s="21"/>
      <c r="TSG228" s="21"/>
      <c r="TSH228" s="21"/>
      <c r="TSI228" s="21"/>
      <c r="TSJ228" s="21"/>
      <c r="TSK228" s="21"/>
      <c r="TSL228" s="21"/>
      <c r="TSM228" s="21"/>
      <c r="TSN228" s="21"/>
      <c r="TSO228" s="21"/>
      <c r="TSP228" s="21"/>
      <c r="TSQ228" s="21"/>
      <c r="TSR228" s="21"/>
      <c r="TSS228" s="21"/>
      <c r="TST228" s="21"/>
      <c r="TSU228" s="21"/>
      <c r="TSV228" s="21"/>
      <c r="TSW228" s="21"/>
      <c r="TSX228" s="21"/>
      <c r="TSY228" s="21"/>
      <c r="TSZ228" s="21"/>
      <c r="TTA228" s="21"/>
      <c r="TTB228" s="21"/>
      <c r="TTC228" s="21"/>
      <c r="TTD228" s="21"/>
      <c r="TTE228" s="21"/>
      <c r="TTF228" s="21"/>
      <c r="TTG228" s="21"/>
      <c r="TTH228" s="21"/>
      <c r="TTI228" s="21"/>
      <c r="TTJ228" s="21"/>
      <c r="TTK228" s="21"/>
      <c r="TTL228" s="21"/>
      <c r="TTM228" s="21"/>
      <c r="TTN228" s="21"/>
      <c r="TTO228" s="21"/>
      <c r="TTP228" s="21"/>
      <c r="TTQ228" s="21"/>
      <c r="TTR228" s="21"/>
      <c r="TTS228" s="21"/>
      <c r="TTT228" s="21"/>
      <c r="TTU228" s="21"/>
      <c r="TTV228" s="21"/>
      <c r="TTW228" s="21"/>
      <c r="TTX228" s="21"/>
      <c r="TTY228" s="21"/>
      <c r="TTZ228" s="21"/>
      <c r="TUA228" s="21"/>
      <c r="TUB228" s="21"/>
      <c r="TUC228" s="21"/>
      <c r="TUD228" s="21"/>
      <c r="TUE228" s="21"/>
      <c r="TUF228" s="21"/>
      <c r="TUG228" s="21"/>
      <c r="TUH228" s="21"/>
      <c r="TUI228" s="21"/>
      <c r="TUJ228" s="21"/>
      <c r="TUK228" s="21"/>
      <c r="TUL228" s="21"/>
      <c r="TUM228" s="21"/>
      <c r="TUN228" s="21"/>
      <c r="TUO228" s="21"/>
      <c r="TUP228" s="21"/>
      <c r="TUQ228" s="21"/>
      <c r="TUR228" s="21"/>
      <c r="TUS228" s="21"/>
      <c r="TUT228" s="21"/>
      <c r="TUU228" s="21"/>
      <c r="TUV228" s="21"/>
      <c r="TUW228" s="21"/>
      <c r="TUX228" s="21"/>
      <c r="TUY228" s="21"/>
      <c r="TUZ228" s="21"/>
      <c r="TVA228" s="21"/>
      <c r="TVB228" s="21"/>
      <c r="TVC228" s="21"/>
      <c r="TVD228" s="21"/>
      <c r="TVE228" s="21"/>
      <c r="TVF228" s="21"/>
      <c r="TVG228" s="21"/>
      <c r="TVH228" s="21"/>
      <c r="TVI228" s="21"/>
      <c r="TVJ228" s="21"/>
      <c r="TVK228" s="21"/>
      <c r="TVL228" s="21"/>
      <c r="TVM228" s="21"/>
      <c r="TVN228" s="21"/>
      <c r="TVO228" s="21"/>
      <c r="TVP228" s="21"/>
      <c r="TVQ228" s="21"/>
      <c r="TVR228" s="21"/>
      <c r="TVS228" s="21"/>
      <c r="TVT228" s="21"/>
      <c r="TVU228" s="21"/>
      <c r="TVV228" s="21"/>
      <c r="TVW228" s="21"/>
      <c r="TVX228" s="21"/>
      <c r="TVY228" s="21"/>
      <c r="TVZ228" s="21"/>
      <c r="TWA228" s="21"/>
      <c r="TWB228" s="21"/>
      <c r="TWC228" s="21"/>
      <c r="TWD228" s="21"/>
      <c r="TWE228" s="21"/>
      <c r="TWF228" s="21"/>
      <c r="TWG228" s="21"/>
      <c r="TWH228" s="21"/>
      <c r="TWI228" s="21"/>
      <c r="TWJ228" s="21"/>
      <c r="TWK228" s="21"/>
      <c r="TWL228" s="21"/>
      <c r="TWM228" s="21"/>
      <c r="TWN228" s="21"/>
      <c r="TWO228" s="21"/>
      <c r="TWP228" s="21"/>
      <c r="TWQ228" s="21"/>
      <c r="TWR228" s="21"/>
      <c r="TWS228" s="21"/>
      <c r="TWT228" s="21"/>
      <c r="TWU228" s="21"/>
      <c r="TWV228" s="21"/>
      <c r="TWW228" s="21"/>
      <c r="TWX228" s="21"/>
      <c r="TWY228" s="21"/>
      <c r="TWZ228" s="21"/>
      <c r="TXA228" s="21"/>
      <c r="TXB228" s="21"/>
      <c r="TXC228" s="21"/>
      <c r="TXD228" s="21"/>
      <c r="TXE228" s="21"/>
      <c r="TXF228" s="21"/>
      <c r="TXG228" s="21"/>
      <c r="TXH228" s="21"/>
      <c r="TXI228" s="21"/>
      <c r="TXJ228" s="21"/>
      <c r="TXK228" s="21"/>
      <c r="TXL228" s="21"/>
      <c r="TXM228" s="21"/>
      <c r="TXN228" s="21"/>
      <c r="TXO228" s="21"/>
      <c r="TXP228" s="21"/>
      <c r="TXQ228" s="21"/>
      <c r="TXR228" s="21"/>
      <c r="TXS228" s="21"/>
      <c r="TXT228" s="21"/>
      <c r="TXU228" s="21"/>
      <c r="TXV228" s="21"/>
      <c r="TXW228" s="21"/>
      <c r="TXX228" s="21"/>
      <c r="TXY228" s="21"/>
      <c r="TXZ228" s="21"/>
      <c r="TYA228" s="21"/>
      <c r="TYB228" s="21"/>
      <c r="TYC228" s="21"/>
      <c r="TYD228" s="21"/>
      <c r="TYE228" s="21"/>
      <c r="TYF228" s="21"/>
      <c r="TYG228" s="21"/>
      <c r="TYH228" s="21"/>
      <c r="TYI228" s="21"/>
      <c r="TYJ228" s="21"/>
      <c r="TYK228" s="21"/>
      <c r="TYL228" s="21"/>
      <c r="TYM228" s="21"/>
      <c r="TYN228" s="21"/>
      <c r="TYO228" s="21"/>
      <c r="TYP228" s="21"/>
      <c r="TYQ228" s="21"/>
      <c r="TYR228" s="21"/>
      <c r="TYS228" s="21"/>
      <c r="TYT228" s="21"/>
      <c r="TYU228" s="21"/>
      <c r="TYV228" s="21"/>
      <c r="TYW228" s="21"/>
      <c r="TYX228" s="21"/>
      <c r="TYY228" s="21"/>
      <c r="TYZ228" s="21"/>
      <c r="TZA228" s="21"/>
      <c r="TZB228" s="21"/>
      <c r="TZC228" s="21"/>
      <c r="TZD228" s="21"/>
      <c r="TZE228" s="21"/>
      <c r="TZF228" s="21"/>
      <c r="TZG228" s="21"/>
      <c r="TZH228" s="21"/>
      <c r="TZI228" s="21"/>
      <c r="TZJ228" s="21"/>
      <c r="TZK228" s="21"/>
      <c r="TZL228" s="21"/>
      <c r="TZM228" s="21"/>
      <c r="TZN228" s="21"/>
      <c r="TZO228" s="21"/>
      <c r="TZP228" s="21"/>
      <c r="TZQ228" s="21"/>
      <c r="TZR228" s="21"/>
      <c r="TZS228" s="21"/>
      <c r="TZT228" s="21"/>
      <c r="TZU228" s="21"/>
      <c r="TZV228" s="21"/>
      <c r="TZW228" s="21"/>
      <c r="TZX228" s="21"/>
      <c r="TZY228" s="21"/>
      <c r="TZZ228" s="21"/>
      <c r="UAA228" s="21"/>
      <c r="UAB228" s="21"/>
      <c r="UAC228" s="21"/>
      <c r="UAD228" s="21"/>
      <c r="UAE228" s="21"/>
      <c r="UAF228" s="21"/>
      <c r="UAG228" s="21"/>
      <c r="UAH228" s="21"/>
      <c r="UAI228" s="21"/>
      <c r="UAJ228" s="21"/>
      <c r="UAK228" s="21"/>
      <c r="UAL228" s="21"/>
      <c r="UAM228" s="21"/>
      <c r="UAN228" s="21"/>
      <c r="UAO228" s="21"/>
      <c r="UAP228" s="21"/>
      <c r="UAQ228" s="21"/>
      <c r="UAR228" s="21"/>
      <c r="UAS228" s="21"/>
      <c r="UAT228" s="21"/>
      <c r="UAU228" s="21"/>
      <c r="UAV228" s="21"/>
      <c r="UAW228" s="21"/>
      <c r="UAX228" s="21"/>
      <c r="UAY228" s="21"/>
      <c r="UAZ228" s="21"/>
      <c r="UBA228" s="21"/>
      <c r="UBB228" s="21"/>
      <c r="UBC228" s="21"/>
      <c r="UBD228" s="21"/>
      <c r="UBE228" s="21"/>
      <c r="UBF228" s="21"/>
      <c r="UBG228" s="21"/>
      <c r="UBH228" s="21"/>
      <c r="UBI228" s="21"/>
      <c r="UBJ228" s="21"/>
      <c r="UBK228" s="21"/>
      <c r="UBL228" s="21"/>
      <c r="UBM228" s="21"/>
      <c r="UBN228" s="21"/>
      <c r="UBO228" s="21"/>
      <c r="UBP228" s="21"/>
      <c r="UBQ228" s="21"/>
      <c r="UBR228" s="21"/>
      <c r="UBS228" s="21"/>
      <c r="UBT228" s="21"/>
      <c r="UBU228" s="21"/>
      <c r="UBV228" s="21"/>
      <c r="UBW228" s="21"/>
      <c r="UBX228" s="21"/>
      <c r="UBY228" s="21"/>
      <c r="UBZ228" s="21"/>
      <c r="UCA228" s="21"/>
      <c r="UCB228" s="21"/>
      <c r="UCC228" s="21"/>
      <c r="UCD228" s="21"/>
      <c r="UCE228" s="21"/>
      <c r="UCF228" s="21"/>
      <c r="UCG228" s="21"/>
      <c r="UCH228" s="21"/>
      <c r="UCI228" s="21"/>
      <c r="UCJ228" s="21"/>
      <c r="UCK228" s="21"/>
      <c r="UCL228" s="21"/>
      <c r="UCM228" s="21"/>
      <c r="UCN228" s="21"/>
      <c r="UCO228" s="21"/>
      <c r="UCP228" s="21"/>
      <c r="UCQ228" s="21"/>
      <c r="UCR228" s="21"/>
      <c r="UCS228" s="21"/>
      <c r="UCT228" s="21"/>
      <c r="UCU228" s="21"/>
      <c r="UCV228" s="21"/>
      <c r="UCW228" s="21"/>
      <c r="UCX228" s="21"/>
      <c r="UCY228" s="21"/>
      <c r="UCZ228" s="21"/>
      <c r="UDA228" s="21"/>
      <c r="UDB228" s="21"/>
      <c r="UDC228" s="21"/>
      <c r="UDD228" s="21"/>
      <c r="UDE228" s="21"/>
      <c r="UDF228" s="21"/>
      <c r="UDG228" s="21"/>
      <c r="UDH228" s="21"/>
      <c r="UDI228" s="21"/>
      <c r="UDJ228" s="21"/>
      <c r="UDK228" s="21"/>
      <c r="UDL228" s="21"/>
      <c r="UDM228" s="21"/>
      <c r="UDN228" s="21"/>
      <c r="UDO228" s="21"/>
      <c r="UDP228" s="21"/>
      <c r="UDQ228" s="21"/>
      <c r="UDR228" s="21"/>
      <c r="UDS228" s="21"/>
      <c r="UDT228" s="21"/>
      <c r="UDU228" s="21"/>
      <c r="UDV228" s="21"/>
      <c r="UDW228" s="21"/>
      <c r="UDX228" s="21"/>
      <c r="UDY228" s="21"/>
      <c r="UDZ228" s="21"/>
      <c r="UEA228" s="21"/>
      <c r="UEB228" s="21"/>
      <c r="UEC228" s="21"/>
      <c r="UED228" s="21"/>
      <c r="UEE228" s="21"/>
      <c r="UEF228" s="21"/>
      <c r="UEG228" s="21"/>
      <c r="UEH228" s="21"/>
      <c r="UEI228" s="21"/>
      <c r="UEJ228" s="21"/>
      <c r="UEK228" s="21"/>
      <c r="UEL228" s="21"/>
      <c r="UEM228" s="21"/>
      <c r="UEN228" s="21"/>
      <c r="UEO228" s="21"/>
      <c r="UEP228" s="21"/>
      <c r="UEQ228" s="21"/>
      <c r="UER228" s="21"/>
      <c r="UES228" s="21"/>
      <c r="UET228" s="21"/>
      <c r="UEU228" s="21"/>
      <c r="UEV228" s="21"/>
      <c r="UEW228" s="21"/>
      <c r="UEX228" s="21"/>
      <c r="UEY228" s="21"/>
      <c r="UEZ228" s="21"/>
      <c r="UFA228" s="21"/>
      <c r="UFB228" s="21"/>
      <c r="UFC228" s="21"/>
      <c r="UFD228" s="21"/>
      <c r="UFE228" s="21"/>
      <c r="UFF228" s="21"/>
      <c r="UFG228" s="21"/>
      <c r="UFH228" s="21"/>
      <c r="UFI228" s="21"/>
      <c r="UFJ228" s="21"/>
      <c r="UFK228" s="21"/>
      <c r="UFL228" s="21"/>
      <c r="UFM228" s="21"/>
      <c r="UFN228" s="21"/>
      <c r="UFO228" s="21"/>
      <c r="UFP228" s="21"/>
      <c r="UFQ228" s="21"/>
      <c r="UFR228" s="21"/>
      <c r="UFS228" s="21"/>
      <c r="UFT228" s="21"/>
      <c r="UFU228" s="21"/>
      <c r="UFV228" s="21"/>
      <c r="UFW228" s="21"/>
      <c r="UFX228" s="21"/>
      <c r="UFY228" s="21"/>
      <c r="UFZ228" s="21"/>
      <c r="UGA228" s="21"/>
      <c r="UGB228" s="21"/>
      <c r="UGC228" s="21"/>
      <c r="UGD228" s="21"/>
      <c r="UGE228" s="21"/>
      <c r="UGF228" s="21"/>
      <c r="UGG228" s="21"/>
      <c r="UGH228" s="21"/>
      <c r="UGI228" s="21"/>
      <c r="UGJ228" s="21"/>
      <c r="UGK228" s="21"/>
      <c r="UGL228" s="21"/>
      <c r="UGM228" s="21"/>
      <c r="UGN228" s="21"/>
      <c r="UGO228" s="21"/>
      <c r="UGP228" s="21"/>
      <c r="UGQ228" s="21"/>
      <c r="UGR228" s="21"/>
      <c r="UGS228" s="21"/>
      <c r="UGT228" s="21"/>
      <c r="UGU228" s="21"/>
      <c r="UGV228" s="21"/>
      <c r="UGW228" s="21"/>
      <c r="UGX228" s="21"/>
      <c r="UGY228" s="21"/>
      <c r="UGZ228" s="21"/>
      <c r="UHA228" s="21"/>
      <c r="UHB228" s="21"/>
      <c r="UHC228" s="21"/>
      <c r="UHD228" s="21"/>
      <c r="UHE228" s="21"/>
      <c r="UHF228" s="21"/>
      <c r="UHG228" s="21"/>
      <c r="UHH228" s="21"/>
      <c r="UHI228" s="21"/>
      <c r="UHJ228" s="21"/>
      <c r="UHK228" s="21"/>
      <c r="UHL228" s="21"/>
      <c r="UHM228" s="21"/>
      <c r="UHN228" s="21"/>
      <c r="UHO228" s="21"/>
      <c r="UHP228" s="21"/>
      <c r="UHQ228" s="21"/>
      <c r="UHR228" s="21"/>
      <c r="UHS228" s="21"/>
      <c r="UHT228" s="21"/>
      <c r="UHU228" s="21"/>
      <c r="UHV228" s="21"/>
      <c r="UHW228" s="21"/>
      <c r="UHX228" s="21"/>
      <c r="UHY228" s="21"/>
      <c r="UHZ228" s="21"/>
      <c r="UIA228" s="21"/>
      <c r="UIB228" s="21"/>
      <c r="UIC228" s="21"/>
      <c r="UID228" s="21"/>
      <c r="UIE228" s="21"/>
      <c r="UIF228" s="21"/>
      <c r="UIG228" s="21"/>
      <c r="UIH228" s="21"/>
      <c r="UII228" s="21"/>
      <c r="UIJ228" s="21"/>
      <c r="UIK228" s="21"/>
      <c r="UIL228" s="21"/>
      <c r="UIM228" s="21"/>
      <c r="UIN228" s="21"/>
      <c r="UIO228" s="21"/>
      <c r="UIP228" s="21"/>
      <c r="UIQ228" s="21"/>
      <c r="UIR228" s="21"/>
      <c r="UIS228" s="21"/>
      <c r="UIT228" s="21"/>
      <c r="UIU228" s="21"/>
      <c r="UIV228" s="21"/>
      <c r="UIW228" s="21"/>
      <c r="UIX228" s="21"/>
      <c r="UIY228" s="21"/>
      <c r="UIZ228" s="21"/>
      <c r="UJA228" s="21"/>
      <c r="UJB228" s="21"/>
      <c r="UJC228" s="21"/>
      <c r="UJD228" s="21"/>
      <c r="UJE228" s="21"/>
      <c r="UJF228" s="21"/>
      <c r="UJG228" s="21"/>
      <c r="UJH228" s="21"/>
      <c r="UJI228" s="21"/>
      <c r="UJJ228" s="21"/>
      <c r="UJK228" s="21"/>
      <c r="UJL228" s="21"/>
      <c r="UJM228" s="21"/>
      <c r="UJN228" s="21"/>
      <c r="UJO228" s="21"/>
      <c r="UJP228" s="21"/>
      <c r="UJQ228" s="21"/>
      <c r="UJR228" s="21"/>
      <c r="UJS228" s="21"/>
      <c r="UJT228" s="21"/>
      <c r="UJU228" s="21"/>
      <c r="UJV228" s="21"/>
      <c r="UJW228" s="21"/>
      <c r="UJX228" s="21"/>
      <c r="UJY228" s="21"/>
      <c r="UJZ228" s="21"/>
      <c r="UKA228" s="21"/>
      <c r="UKB228" s="21"/>
      <c r="UKC228" s="21"/>
      <c r="UKD228" s="21"/>
      <c r="UKE228" s="21"/>
      <c r="UKF228" s="21"/>
      <c r="UKG228" s="21"/>
      <c r="UKH228" s="21"/>
      <c r="UKI228" s="21"/>
      <c r="UKJ228" s="21"/>
      <c r="UKK228" s="21"/>
      <c r="UKL228" s="21"/>
      <c r="UKM228" s="21"/>
      <c r="UKN228" s="21"/>
      <c r="UKO228" s="21"/>
      <c r="UKP228" s="21"/>
      <c r="UKQ228" s="21"/>
      <c r="UKR228" s="21"/>
      <c r="UKS228" s="21"/>
      <c r="UKT228" s="21"/>
      <c r="UKU228" s="21"/>
      <c r="UKV228" s="21"/>
      <c r="UKW228" s="21"/>
      <c r="UKX228" s="21"/>
      <c r="UKY228" s="21"/>
      <c r="UKZ228" s="21"/>
      <c r="ULA228" s="21"/>
      <c r="ULB228" s="21"/>
      <c r="ULC228" s="21"/>
      <c r="ULD228" s="21"/>
      <c r="ULE228" s="21"/>
      <c r="ULF228" s="21"/>
      <c r="ULG228" s="21"/>
      <c r="ULH228" s="21"/>
      <c r="ULI228" s="21"/>
      <c r="ULJ228" s="21"/>
      <c r="ULK228" s="21"/>
      <c r="ULL228" s="21"/>
      <c r="ULM228" s="21"/>
      <c r="ULN228" s="21"/>
      <c r="ULO228" s="21"/>
      <c r="ULP228" s="21"/>
      <c r="ULQ228" s="21"/>
      <c r="ULR228" s="21"/>
      <c r="ULS228" s="21"/>
      <c r="ULT228" s="21"/>
      <c r="ULU228" s="21"/>
      <c r="ULV228" s="21"/>
      <c r="ULW228" s="21"/>
      <c r="ULX228" s="21"/>
      <c r="ULY228" s="21"/>
      <c r="ULZ228" s="21"/>
      <c r="UMA228" s="21"/>
      <c r="UMB228" s="21"/>
      <c r="UMC228" s="21"/>
      <c r="UMD228" s="21"/>
      <c r="UME228" s="21"/>
      <c r="UMF228" s="21"/>
      <c r="UMG228" s="21"/>
      <c r="UMH228" s="21"/>
      <c r="UMI228" s="21"/>
      <c r="UMJ228" s="21"/>
      <c r="UMK228" s="21"/>
      <c r="UML228" s="21"/>
      <c r="UMM228" s="21"/>
      <c r="UMN228" s="21"/>
      <c r="UMO228" s="21"/>
      <c r="UMP228" s="21"/>
      <c r="UMQ228" s="21"/>
      <c r="UMR228" s="21"/>
      <c r="UMS228" s="21"/>
      <c r="UMT228" s="21"/>
      <c r="UMU228" s="21"/>
      <c r="UMV228" s="21"/>
      <c r="UMW228" s="21"/>
      <c r="UMX228" s="21"/>
      <c r="UMY228" s="21"/>
      <c r="UMZ228" s="21"/>
      <c r="UNA228" s="21"/>
      <c r="UNB228" s="21"/>
      <c r="UNC228" s="21"/>
      <c r="UND228" s="21"/>
      <c r="UNE228" s="21"/>
      <c r="UNF228" s="21"/>
      <c r="UNG228" s="21"/>
      <c r="UNH228" s="21"/>
      <c r="UNI228" s="21"/>
      <c r="UNJ228" s="21"/>
      <c r="UNK228" s="21"/>
      <c r="UNL228" s="21"/>
      <c r="UNM228" s="21"/>
      <c r="UNN228" s="21"/>
      <c r="UNO228" s="21"/>
      <c r="UNP228" s="21"/>
      <c r="UNQ228" s="21"/>
      <c r="UNR228" s="21"/>
      <c r="UNS228" s="21"/>
      <c r="UNT228" s="21"/>
      <c r="UNU228" s="21"/>
      <c r="UNV228" s="21"/>
      <c r="UNW228" s="21"/>
      <c r="UNX228" s="21"/>
      <c r="UNY228" s="21"/>
      <c r="UNZ228" s="21"/>
      <c r="UOA228" s="21"/>
      <c r="UOB228" s="21"/>
      <c r="UOC228" s="21"/>
      <c r="UOD228" s="21"/>
      <c r="UOE228" s="21"/>
      <c r="UOF228" s="21"/>
      <c r="UOG228" s="21"/>
      <c r="UOH228" s="21"/>
      <c r="UOI228" s="21"/>
      <c r="UOJ228" s="21"/>
      <c r="UOK228" s="21"/>
      <c r="UOL228" s="21"/>
      <c r="UOM228" s="21"/>
      <c r="UON228" s="21"/>
      <c r="UOO228" s="21"/>
      <c r="UOP228" s="21"/>
      <c r="UOQ228" s="21"/>
      <c r="UOR228" s="21"/>
      <c r="UOS228" s="21"/>
      <c r="UOT228" s="21"/>
      <c r="UOU228" s="21"/>
      <c r="UOV228" s="21"/>
      <c r="UOW228" s="21"/>
      <c r="UOX228" s="21"/>
      <c r="UOY228" s="21"/>
      <c r="UOZ228" s="21"/>
      <c r="UPA228" s="21"/>
      <c r="UPB228" s="21"/>
      <c r="UPC228" s="21"/>
      <c r="UPD228" s="21"/>
      <c r="UPE228" s="21"/>
      <c r="UPF228" s="21"/>
      <c r="UPG228" s="21"/>
      <c r="UPH228" s="21"/>
      <c r="UPI228" s="21"/>
      <c r="UPJ228" s="21"/>
      <c r="UPK228" s="21"/>
      <c r="UPL228" s="21"/>
      <c r="UPM228" s="21"/>
      <c r="UPN228" s="21"/>
      <c r="UPO228" s="21"/>
      <c r="UPP228" s="21"/>
      <c r="UPQ228" s="21"/>
      <c r="UPR228" s="21"/>
      <c r="UPS228" s="21"/>
      <c r="UPT228" s="21"/>
      <c r="UPU228" s="21"/>
      <c r="UPV228" s="21"/>
      <c r="UPW228" s="21"/>
      <c r="UPX228" s="21"/>
      <c r="UPY228" s="21"/>
      <c r="UPZ228" s="21"/>
      <c r="UQA228" s="21"/>
      <c r="UQB228" s="21"/>
      <c r="UQC228" s="21"/>
      <c r="UQD228" s="21"/>
      <c r="UQE228" s="21"/>
      <c r="UQF228" s="21"/>
      <c r="UQG228" s="21"/>
      <c r="UQH228" s="21"/>
      <c r="UQI228" s="21"/>
      <c r="UQJ228" s="21"/>
      <c r="UQK228" s="21"/>
      <c r="UQL228" s="21"/>
      <c r="UQM228" s="21"/>
      <c r="UQN228" s="21"/>
      <c r="UQO228" s="21"/>
      <c r="UQP228" s="21"/>
      <c r="UQQ228" s="21"/>
      <c r="UQR228" s="21"/>
      <c r="UQS228" s="21"/>
      <c r="UQT228" s="21"/>
      <c r="UQU228" s="21"/>
      <c r="UQV228" s="21"/>
      <c r="UQW228" s="21"/>
      <c r="UQX228" s="21"/>
      <c r="UQY228" s="21"/>
      <c r="UQZ228" s="21"/>
      <c r="URA228" s="21"/>
      <c r="URB228" s="21"/>
      <c r="URC228" s="21"/>
      <c r="URD228" s="21"/>
      <c r="URE228" s="21"/>
      <c r="URF228" s="21"/>
      <c r="URG228" s="21"/>
      <c r="URH228" s="21"/>
      <c r="URI228" s="21"/>
      <c r="URJ228" s="21"/>
      <c r="URK228" s="21"/>
      <c r="URL228" s="21"/>
      <c r="URM228" s="21"/>
      <c r="URN228" s="21"/>
      <c r="URO228" s="21"/>
      <c r="URP228" s="21"/>
      <c r="URQ228" s="21"/>
      <c r="URR228" s="21"/>
      <c r="URS228" s="21"/>
      <c r="URT228" s="21"/>
      <c r="URU228" s="21"/>
      <c r="URV228" s="21"/>
      <c r="URW228" s="21"/>
      <c r="URX228" s="21"/>
      <c r="URY228" s="21"/>
      <c r="URZ228" s="21"/>
      <c r="USA228" s="21"/>
      <c r="USB228" s="21"/>
      <c r="USC228" s="21"/>
      <c r="USD228" s="21"/>
      <c r="USE228" s="21"/>
      <c r="USF228" s="21"/>
      <c r="USG228" s="21"/>
      <c r="USH228" s="21"/>
      <c r="USI228" s="21"/>
      <c r="USJ228" s="21"/>
      <c r="USK228" s="21"/>
      <c r="USL228" s="21"/>
      <c r="USM228" s="21"/>
      <c r="USN228" s="21"/>
      <c r="USO228" s="21"/>
      <c r="USP228" s="21"/>
      <c r="USQ228" s="21"/>
      <c r="USR228" s="21"/>
      <c r="USS228" s="21"/>
      <c r="UST228" s="21"/>
      <c r="USU228" s="21"/>
      <c r="USV228" s="21"/>
      <c r="USW228" s="21"/>
      <c r="USX228" s="21"/>
      <c r="USY228" s="21"/>
      <c r="USZ228" s="21"/>
      <c r="UTA228" s="21"/>
      <c r="UTB228" s="21"/>
      <c r="UTC228" s="21"/>
      <c r="UTD228" s="21"/>
      <c r="UTE228" s="21"/>
      <c r="UTF228" s="21"/>
      <c r="UTG228" s="21"/>
      <c r="UTH228" s="21"/>
      <c r="UTI228" s="21"/>
      <c r="UTJ228" s="21"/>
      <c r="UTK228" s="21"/>
      <c r="UTL228" s="21"/>
      <c r="UTM228" s="21"/>
      <c r="UTN228" s="21"/>
      <c r="UTO228" s="21"/>
      <c r="UTP228" s="21"/>
      <c r="UTQ228" s="21"/>
      <c r="UTR228" s="21"/>
      <c r="UTS228" s="21"/>
      <c r="UTT228" s="21"/>
      <c r="UTU228" s="21"/>
      <c r="UTV228" s="21"/>
      <c r="UTW228" s="21"/>
      <c r="UTX228" s="21"/>
      <c r="UTY228" s="21"/>
      <c r="UTZ228" s="21"/>
      <c r="UUA228" s="21"/>
      <c r="UUB228" s="21"/>
      <c r="UUC228" s="21"/>
      <c r="UUD228" s="21"/>
      <c r="UUE228" s="21"/>
      <c r="UUF228" s="21"/>
      <c r="UUG228" s="21"/>
      <c r="UUH228" s="21"/>
      <c r="UUI228" s="21"/>
      <c r="UUJ228" s="21"/>
      <c r="UUK228" s="21"/>
      <c r="UUL228" s="21"/>
      <c r="UUM228" s="21"/>
      <c r="UUN228" s="21"/>
      <c r="UUO228" s="21"/>
      <c r="UUP228" s="21"/>
      <c r="UUQ228" s="21"/>
      <c r="UUR228" s="21"/>
      <c r="UUS228" s="21"/>
      <c r="UUT228" s="21"/>
      <c r="UUU228" s="21"/>
      <c r="UUV228" s="21"/>
      <c r="UUW228" s="21"/>
      <c r="UUX228" s="21"/>
      <c r="UUY228" s="21"/>
      <c r="UUZ228" s="21"/>
      <c r="UVA228" s="21"/>
      <c r="UVB228" s="21"/>
      <c r="UVC228" s="21"/>
      <c r="UVD228" s="21"/>
      <c r="UVE228" s="21"/>
      <c r="UVF228" s="21"/>
      <c r="UVG228" s="21"/>
      <c r="UVH228" s="21"/>
      <c r="UVI228" s="21"/>
      <c r="UVJ228" s="21"/>
      <c r="UVK228" s="21"/>
      <c r="UVL228" s="21"/>
      <c r="UVM228" s="21"/>
      <c r="UVN228" s="21"/>
      <c r="UVO228" s="21"/>
      <c r="UVP228" s="21"/>
      <c r="UVQ228" s="21"/>
      <c r="UVR228" s="21"/>
      <c r="UVS228" s="21"/>
      <c r="UVT228" s="21"/>
      <c r="UVU228" s="21"/>
      <c r="UVV228" s="21"/>
      <c r="UVW228" s="21"/>
      <c r="UVX228" s="21"/>
      <c r="UVY228" s="21"/>
      <c r="UVZ228" s="21"/>
      <c r="UWA228" s="21"/>
      <c r="UWB228" s="21"/>
      <c r="UWC228" s="21"/>
      <c r="UWD228" s="21"/>
      <c r="UWE228" s="21"/>
      <c r="UWF228" s="21"/>
      <c r="UWG228" s="21"/>
      <c r="UWH228" s="21"/>
      <c r="UWI228" s="21"/>
      <c r="UWJ228" s="21"/>
      <c r="UWK228" s="21"/>
      <c r="UWL228" s="21"/>
      <c r="UWM228" s="21"/>
      <c r="UWN228" s="21"/>
      <c r="UWO228" s="21"/>
      <c r="UWP228" s="21"/>
      <c r="UWQ228" s="21"/>
      <c r="UWR228" s="21"/>
      <c r="UWS228" s="21"/>
      <c r="UWT228" s="21"/>
      <c r="UWU228" s="21"/>
      <c r="UWV228" s="21"/>
      <c r="UWW228" s="21"/>
      <c r="UWX228" s="21"/>
      <c r="UWY228" s="21"/>
      <c r="UWZ228" s="21"/>
      <c r="UXA228" s="21"/>
      <c r="UXB228" s="21"/>
      <c r="UXC228" s="21"/>
      <c r="UXD228" s="21"/>
      <c r="UXE228" s="21"/>
      <c r="UXF228" s="21"/>
      <c r="UXG228" s="21"/>
      <c r="UXH228" s="21"/>
      <c r="UXI228" s="21"/>
      <c r="UXJ228" s="21"/>
      <c r="UXK228" s="21"/>
      <c r="UXL228" s="21"/>
      <c r="UXM228" s="21"/>
      <c r="UXN228" s="21"/>
      <c r="UXO228" s="21"/>
      <c r="UXP228" s="21"/>
      <c r="UXQ228" s="21"/>
      <c r="UXR228" s="21"/>
      <c r="UXS228" s="21"/>
      <c r="UXT228" s="21"/>
      <c r="UXU228" s="21"/>
      <c r="UXV228" s="21"/>
      <c r="UXW228" s="21"/>
      <c r="UXX228" s="21"/>
      <c r="UXY228" s="21"/>
      <c r="UXZ228" s="21"/>
      <c r="UYA228" s="21"/>
      <c r="UYB228" s="21"/>
      <c r="UYC228" s="21"/>
      <c r="UYD228" s="21"/>
      <c r="UYE228" s="21"/>
      <c r="UYF228" s="21"/>
      <c r="UYG228" s="21"/>
      <c r="UYH228" s="21"/>
      <c r="UYI228" s="21"/>
      <c r="UYJ228" s="21"/>
      <c r="UYK228" s="21"/>
      <c r="UYL228" s="21"/>
      <c r="UYM228" s="21"/>
      <c r="UYN228" s="21"/>
      <c r="UYO228" s="21"/>
      <c r="UYP228" s="21"/>
      <c r="UYQ228" s="21"/>
      <c r="UYR228" s="21"/>
      <c r="UYS228" s="21"/>
      <c r="UYT228" s="21"/>
      <c r="UYU228" s="21"/>
      <c r="UYV228" s="21"/>
      <c r="UYW228" s="21"/>
      <c r="UYX228" s="21"/>
      <c r="UYY228" s="21"/>
      <c r="UYZ228" s="21"/>
      <c r="UZA228" s="21"/>
      <c r="UZB228" s="21"/>
      <c r="UZC228" s="21"/>
      <c r="UZD228" s="21"/>
      <c r="UZE228" s="21"/>
      <c r="UZF228" s="21"/>
      <c r="UZG228" s="21"/>
      <c r="UZH228" s="21"/>
      <c r="UZI228" s="21"/>
      <c r="UZJ228" s="21"/>
      <c r="UZK228" s="21"/>
      <c r="UZL228" s="21"/>
      <c r="UZM228" s="21"/>
      <c r="UZN228" s="21"/>
      <c r="UZO228" s="21"/>
      <c r="UZP228" s="21"/>
      <c r="UZQ228" s="21"/>
      <c r="UZR228" s="21"/>
      <c r="UZS228" s="21"/>
      <c r="UZT228" s="21"/>
      <c r="UZU228" s="21"/>
      <c r="UZV228" s="21"/>
      <c r="UZW228" s="21"/>
      <c r="UZX228" s="21"/>
      <c r="UZY228" s="21"/>
      <c r="UZZ228" s="21"/>
      <c r="VAA228" s="21"/>
      <c r="VAB228" s="21"/>
      <c r="VAC228" s="21"/>
      <c r="VAD228" s="21"/>
      <c r="VAE228" s="21"/>
      <c r="VAF228" s="21"/>
      <c r="VAG228" s="21"/>
      <c r="VAH228" s="21"/>
      <c r="VAI228" s="21"/>
      <c r="VAJ228" s="21"/>
      <c r="VAK228" s="21"/>
      <c r="VAL228" s="21"/>
      <c r="VAM228" s="21"/>
      <c r="VAN228" s="21"/>
      <c r="VAO228" s="21"/>
      <c r="VAP228" s="21"/>
      <c r="VAQ228" s="21"/>
      <c r="VAR228" s="21"/>
      <c r="VAS228" s="21"/>
      <c r="VAT228" s="21"/>
      <c r="VAU228" s="21"/>
      <c r="VAV228" s="21"/>
      <c r="VAW228" s="21"/>
      <c r="VAX228" s="21"/>
      <c r="VAY228" s="21"/>
      <c r="VAZ228" s="21"/>
      <c r="VBA228" s="21"/>
      <c r="VBB228" s="21"/>
      <c r="VBC228" s="21"/>
      <c r="VBD228" s="21"/>
      <c r="VBE228" s="21"/>
      <c r="VBF228" s="21"/>
      <c r="VBG228" s="21"/>
      <c r="VBH228" s="21"/>
      <c r="VBI228" s="21"/>
      <c r="VBJ228" s="21"/>
      <c r="VBK228" s="21"/>
      <c r="VBL228" s="21"/>
      <c r="VBM228" s="21"/>
      <c r="VBN228" s="21"/>
      <c r="VBO228" s="21"/>
      <c r="VBP228" s="21"/>
      <c r="VBQ228" s="21"/>
      <c r="VBR228" s="21"/>
      <c r="VBS228" s="21"/>
      <c r="VBT228" s="21"/>
      <c r="VBU228" s="21"/>
      <c r="VBV228" s="21"/>
      <c r="VBW228" s="21"/>
      <c r="VBX228" s="21"/>
      <c r="VBY228" s="21"/>
      <c r="VBZ228" s="21"/>
      <c r="VCA228" s="21"/>
      <c r="VCB228" s="21"/>
      <c r="VCC228" s="21"/>
      <c r="VCD228" s="21"/>
      <c r="VCE228" s="21"/>
      <c r="VCF228" s="21"/>
      <c r="VCG228" s="21"/>
      <c r="VCH228" s="21"/>
      <c r="VCI228" s="21"/>
      <c r="VCJ228" s="21"/>
      <c r="VCK228" s="21"/>
      <c r="VCL228" s="21"/>
      <c r="VCM228" s="21"/>
      <c r="VCN228" s="21"/>
      <c r="VCO228" s="21"/>
      <c r="VCP228" s="21"/>
      <c r="VCQ228" s="21"/>
      <c r="VCR228" s="21"/>
      <c r="VCS228" s="21"/>
      <c r="VCT228" s="21"/>
      <c r="VCU228" s="21"/>
      <c r="VCV228" s="21"/>
      <c r="VCW228" s="21"/>
      <c r="VCX228" s="21"/>
      <c r="VCY228" s="21"/>
      <c r="VCZ228" s="21"/>
      <c r="VDA228" s="21"/>
      <c r="VDB228" s="21"/>
      <c r="VDC228" s="21"/>
      <c r="VDD228" s="21"/>
      <c r="VDE228" s="21"/>
      <c r="VDF228" s="21"/>
      <c r="VDG228" s="21"/>
      <c r="VDH228" s="21"/>
      <c r="VDI228" s="21"/>
      <c r="VDJ228" s="21"/>
      <c r="VDK228" s="21"/>
      <c r="VDL228" s="21"/>
      <c r="VDM228" s="21"/>
      <c r="VDN228" s="21"/>
      <c r="VDO228" s="21"/>
      <c r="VDP228" s="21"/>
      <c r="VDQ228" s="21"/>
      <c r="VDR228" s="21"/>
      <c r="VDS228" s="21"/>
      <c r="VDT228" s="21"/>
      <c r="VDU228" s="21"/>
      <c r="VDV228" s="21"/>
      <c r="VDW228" s="21"/>
      <c r="VDX228" s="21"/>
      <c r="VDY228" s="21"/>
      <c r="VDZ228" s="21"/>
      <c r="VEA228" s="21"/>
      <c r="VEB228" s="21"/>
      <c r="VEC228" s="21"/>
      <c r="VED228" s="21"/>
      <c r="VEE228" s="21"/>
      <c r="VEF228" s="21"/>
      <c r="VEG228" s="21"/>
      <c r="VEH228" s="21"/>
      <c r="VEI228" s="21"/>
      <c r="VEJ228" s="21"/>
      <c r="VEK228" s="21"/>
      <c r="VEL228" s="21"/>
      <c r="VEM228" s="21"/>
      <c r="VEN228" s="21"/>
      <c r="VEO228" s="21"/>
      <c r="VEP228" s="21"/>
      <c r="VEQ228" s="21"/>
      <c r="VER228" s="21"/>
      <c r="VES228" s="21"/>
      <c r="VET228" s="21"/>
      <c r="VEU228" s="21"/>
      <c r="VEV228" s="21"/>
      <c r="VEW228" s="21"/>
      <c r="VEX228" s="21"/>
      <c r="VEY228" s="21"/>
      <c r="VEZ228" s="21"/>
      <c r="VFA228" s="21"/>
      <c r="VFB228" s="21"/>
      <c r="VFC228" s="21"/>
      <c r="VFD228" s="21"/>
      <c r="VFE228" s="21"/>
      <c r="VFF228" s="21"/>
      <c r="VFG228" s="21"/>
      <c r="VFH228" s="21"/>
      <c r="VFI228" s="21"/>
      <c r="VFJ228" s="21"/>
      <c r="VFK228" s="21"/>
      <c r="VFL228" s="21"/>
      <c r="VFM228" s="21"/>
      <c r="VFN228" s="21"/>
      <c r="VFO228" s="21"/>
      <c r="VFP228" s="21"/>
      <c r="VFQ228" s="21"/>
      <c r="VFR228" s="21"/>
      <c r="VFS228" s="21"/>
      <c r="VFT228" s="21"/>
      <c r="VFU228" s="21"/>
      <c r="VFV228" s="21"/>
      <c r="VFW228" s="21"/>
      <c r="VFX228" s="21"/>
      <c r="VFY228" s="21"/>
      <c r="VFZ228" s="21"/>
      <c r="VGA228" s="21"/>
      <c r="VGB228" s="21"/>
      <c r="VGC228" s="21"/>
      <c r="VGD228" s="21"/>
      <c r="VGE228" s="21"/>
      <c r="VGF228" s="21"/>
      <c r="VGG228" s="21"/>
      <c r="VGH228" s="21"/>
      <c r="VGI228" s="21"/>
      <c r="VGJ228" s="21"/>
      <c r="VGK228" s="21"/>
      <c r="VGL228" s="21"/>
      <c r="VGM228" s="21"/>
      <c r="VGN228" s="21"/>
      <c r="VGO228" s="21"/>
      <c r="VGP228" s="21"/>
      <c r="VGQ228" s="21"/>
      <c r="VGR228" s="21"/>
      <c r="VGS228" s="21"/>
      <c r="VGT228" s="21"/>
      <c r="VGU228" s="21"/>
      <c r="VGV228" s="21"/>
      <c r="VGW228" s="21"/>
      <c r="VGX228" s="21"/>
      <c r="VGY228" s="21"/>
      <c r="VGZ228" s="21"/>
      <c r="VHA228" s="21"/>
      <c r="VHB228" s="21"/>
      <c r="VHC228" s="21"/>
      <c r="VHD228" s="21"/>
      <c r="VHE228" s="21"/>
      <c r="VHF228" s="21"/>
      <c r="VHG228" s="21"/>
      <c r="VHH228" s="21"/>
      <c r="VHI228" s="21"/>
      <c r="VHJ228" s="21"/>
      <c r="VHK228" s="21"/>
      <c r="VHL228" s="21"/>
      <c r="VHM228" s="21"/>
      <c r="VHN228" s="21"/>
      <c r="VHO228" s="21"/>
      <c r="VHP228" s="21"/>
      <c r="VHQ228" s="21"/>
      <c r="VHR228" s="21"/>
      <c r="VHS228" s="21"/>
      <c r="VHT228" s="21"/>
      <c r="VHU228" s="21"/>
      <c r="VHV228" s="21"/>
      <c r="VHW228" s="21"/>
      <c r="VHX228" s="21"/>
      <c r="VHY228" s="21"/>
      <c r="VHZ228" s="21"/>
      <c r="VIA228" s="21"/>
      <c r="VIB228" s="21"/>
      <c r="VIC228" s="21"/>
      <c r="VID228" s="21"/>
      <c r="VIE228" s="21"/>
      <c r="VIF228" s="21"/>
      <c r="VIG228" s="21"/>
      <c r="VIH228" s="21"/>
      <c r="VII228" s="21"/>
      <c r="VIJ228" s="21"/>
      <c r="VIK228" s="21"/>
      <c r="VIL228" s="21"/>
      <c r="VIM228" s="21"/>
      <c r="VIN228" s="21"/>
      <c r="VIO228" s="21"/>
      <c r="VIP228" s="21"/>
      <c r="VIQ228" s="21"/>
      <c r="VIR228" s="21"/>
      <c r="VIS228" s="21"/>
      <c r="VIT228" s="21"/>
      <c r="VIU228" s="21"/>
      <c r="VIV228" s="21"/>
      <c r="VIW228" s="21"/>
      <c r="VIX228" s="21"/>
      <c r="VIY228" s="21"/>
      <c r="VIZ228" s="21"/>
      <c r="VJA228" s="21"/>
      <c r="VJB228" s="21"/>
      <c r="VJC228" s="21"/>
      <c r="VJD228" s="21"/>
      <c r="VJE228" s="21"/>
      <c r="VJF228" s="21"/>
      <c r="VJG228" s="21"/>
      <c r="VJH228" s="21"/>
      <c r="VJI228" s="21"/>
      <c r="VJJ228" s="21"/>
      <c r="VJK228" s="21"/>
      <c r="VJL228" s="21"/>
      <c r="VJM228" s="21"/>
      <c r="VJN228" s="21"/>
      <c r="VJO228" s="21"/>
      <c r="VJP228" s="21"/>
      <c r="VJQ228" s="21"/>
      <c r="VJR228" s="21"/>
      <c r="VJS228" s="21"/>
      <c r="VJT228" s="21"/>
      <c r="VJU228" s="21"/>
      <c r="VJV228" s="21"/>
      <c r="VJW228" s="21"/>
      <c r="VJX228" s="21"/>
      <c r="VJY228" s="21"/>
      <c r="VJZ228" s="21"/>
      <c r="VKA228" s="21"/>
      <c r="VKB228" s="21"/>
      <c r="VKC228" s="21"/>
      <c r="VKD228" s="21"/>
      <c r="VKE228" s="21"/>
      <c r="VKF228" s="21"/>
      <c r="VKG228" s="21"/>
      <c r="VKH228" s="21"/>
      <c r="VKI228" s="21"/>
      <c r="VKJ228" s="21"/>
      <c r="VKK228" s="21"/>
      <c r="VKL228" s="21"/>
      <c r="VKM228" s="21"/>
      <c r="VKN228" s="21"/>
      <c r="VKO228" s="21"/>
      <c r="VKP228" s="21"/>
      <c r="VKQ228" s="21"/>
      <c r="VKR228" s="21"/>
      <c r="VKS228" s="21"/>
      <c r="VKT228" s="21"/>
      <c r="VKU228" s="21"/>
      <c r="VKV228" s="21"/>
      <c r="VKW228" s="21"/>
      <c r="VKX228" s="21"/>
      <c r="VKY228" s="21"/>
      <c r="VKZ228" s="21"/>
      <c r="VLA228" s="21"/>
      <c r="VLB228" s="21"/>
      <c r="VLC228" s="21"/>
      <c r="VLD228" s="21"/>
      <c r="VLE228" s="21"/>
      <c r="VLF228" s="21"/>
      <c r="VLG228" s="21"/>
      <c r="VLH228" s="21"/>
      <c r="VLI228" s="21"/>
      <c r="VLJ228" s="21"/>
      <c r="VLK228" s="21"/>
      <c r="VLL228" s="21"/>
      <c r="VLM228" s="21"/>
      <c r="VLN228" s="21"/>
      <c r="VLO228" s="21"/>
      <c r="VLP228" s="21"/>
      <c r="VLQ228" s="21"/>
      <c r="VLR228" s="21"/>
      <c r="VLS228" s="21"/>
      <c r="VLT228" s="21"/>
      <c r="VLU228" s="21"/>
      <c r="VLV228" s="21"/>
      <c r="VLW228" s="21"/>
      <c r="VLX228" s="21"/>
      <c r="VLY228" s="21"/>
      <c r="VLZ228" s="21"/>
      <c r="VMA228" s="21"/>
      <c r="VMB228" s="21"/>
      <c r="VMC228" s="21"/>
      <c r="VMD228" s="21"/>
      <c r="VME228" s="21"/>
      <c r="VMF228" s="21"/>
      <c r="VMG228" s="21"/>
      <c r="VMH228" s="21"/>
      <c r="VMI228" s="21"/>
      <c r="VMJ228" s="21"/>
      <c r="VMK228" s="21"/>
      <c r="VML228" s="21"/>
      <c r="VMM228" s="21"/>
      <c r="VMN228" s="21"/>
      <c r="VMO228" s="21"/>
      <c r="VMP228" s="21"/>
      <c r="VMQ228" s="21"/>
      <c r="VMR228" s="21"/>
      <c r="VMS228" s="21"/>
      <c r="VMT228" s="21"/>
      <c r="VMU228" s="21"/>
      <c r="VMV228" s="21"/>
      <c r="VMW228" s="21"/>
      <c r="VMX228" s="21"/>
      <c r="VMY228" s="21"/>
      <c r="VMZ228" s="21"/>
      <c r="VNA228" s="21"/>
      <c r="VNB228" s="21"/>
      <c r="VNC228" s="21"/>
      <c r="VND228" s="21"/>
      <c r="VNE228" s="21"/>
      <c r="VNF228" s="21"/>
      <c r="VNG228" s="21"/>
      <c r="VNH228" s="21"/>
      <c r="VNI228" s="21"/>
      <c r="VNJ228" s="21"/>
      <c r="VNK228" s="21"/>
      <c r="VNL228" s="21"/>
      <c r="VNM228" s="21"/>
      <c r="VNN228" s="21"/>
      <c r="VNO228" s="21"/>
      <c r="VNP228" s="21"/>
      <c r="VNQ228" s="21"/>
      <c r="VNR228" s="21"/>
      <c r="VNS228" s="21"/>
      <c r="VNT228" s="21"/>
      <c r="VNU228" s="21"/>
      <c r="VNV228" s="21"/>
      <c r="VNW228" s="21"/>
      <c r="VNX228" s="21"/>
      <c r="VNY228" s="21"/>
      <c r="VNZ228" s="21"/>
      <c r="VOA228" s="21"/>
      <c r="VOB228" s="21"/>
      <c r="VOC228" s="21"/>
      <c r="VOD228" s="21"/>
      <c r="VOE228" s="21"/>
      <c r="VOF228" s="21"/>
      <c r="VOG228" s="21"/>
      <c r="VOH228" s="21"/>
      <c r="VOI228" s="21"/>
      <c r="VOJ228" s="21"/>
      <c r="VOK228" s="21"/>
      <c r="VOL228" s="21"/>
      <c r="VOM228" s="21"/>
      <c r="VON228" s="21"/>
      <c r="VOO228" s="21"/>
      <c r="VOP228" s="21"/>
      <c r="VOQ228" s="21"/>
      <c r="VOR228" s="21"/>
      <c r="VOS228" s="21"/>
      <c r="VOT228" s="21"/>
      <c r="VOU228" s="21"/>
      <c r="VOV228" s="21"/>
      <c r="VOW228" s="21"/>
      <c r="VOX228" s="21"/>
      <c r="VOY228" s="21"/>
      <c r="VOZ228" s="21"/>
      <c r="VPA228" s="21"/>
      <c r="VPB228" s="21"/>
      <c r="VPC228" s="21"/>
      <c r="VPD228" s="21"/>
      <c r="VPE228" s="21"/>
      <c r="VPF228" s="21"/>
      <c r="VPG228" s="21"/>
      <c r="VPH228" s="21"/>
      <c r="VPI228" s="21"/>
      <c r="VPJ228" s="21"/>
      <c r="VPK228" s="21"/>
      <c r="VPL228" s="21"/>
      <c r="VPM228" s="21"/>
      <c r="VPN228" s="21"/>
      <c r="VPO228" s="21"/>
      <c r="VPP228" s="21"/>
      <c r="VPQ228" s="21"/>
      <c r="VPR228" s="21"/>
      <c r="VPS228" s="21"/>
      <c r="VPT228" s="21"/>
      <c r="VPU228" s="21"/>
      <c r="VPV228" s="21"/>
      <c r="VPW228" s="21"/>
      <c r="VPX228" s="21"/>
      <c r="VPY228" s="21"/>
      <c r="VPZ228" s="21"/>
      <c r="VQA228" s="21"/>
      <c r="VQB228" s="21"/>
      <c r="VQC228" s="21"/>
      <c r="VQD228" s="21"/>
      <c r="VQE228" s="21"/>
      <c r="VQF228" s="21"/>
      <c r="VQG228" s="21"/>
      <c r="VQH228" s="21"/>
      <c r="VQI228" s="21"/>
      <c r="VQJ228" s="21"/>
      <c r="VQK228" s="21"/>
      <c r="VQL228" s="21"/>
      <c r="VQM228" s="21"/>
      <c r="VQN228" s="21"/>
      <c r="VQO228" s="21"/>
      <c r="VQP228" s="21"/>
      <c r="VQQ228" s="21"/>
      <c r="VQR228" s="21"/>
      <c r="VQS228" s="21"/>
      <c r="VQT228" s="21"/>
      <c r="VQU228" s="21"/>
      <c r="VQV228" s="21"/>
      <c r="VQW228" s="21"/>
      <c r="VQX228" s="21"/>
      <c r="VQY228" s="21"/>
      <c r="VQZ228" s="21"/>
      <c r="VRA228" s="21"/>
      <c r="VRB228" s="21"/>
      <c r="VRC228" s="21"/>
      <c r="VRD228" s="21"/>
      <c r="VRE228" s="21"/>
      <c r="VRF228" s="21"/>
      <c r="VRG228" s="21"/>
      <c r="VRH228" s="21"/>
      <c r="VRI228" s="21"/>
      <c r="VRJ228" s="21"/>
      <c r="VRK228" s="21"/>
      <c r="VRL228" s="21"/>
      <c r="VRM228" s="21"/>
      <c r="VRN228" s="21"/>
      <c r="VRO228" s="21"/>
      <c r="VRP228" s="21"/>
      <c r="VRQ228" s="21"/>
      <c r="VRR228" s="21"/>
      <c r="VRS228" s="21"/>
      <c r="VRT228" s="21"/>
      <c r="VRU228" s="21"/>
      <c r="VRV228" s="21"/>
      <c r="VRW228" s="21"/>
      <c r="VRX228" s="21"/>
      <c r="VRY228" s="21"/>
      <c r="VRZ228" s="21"/>
      <c r="VSA228" s="21"/>
      <c r="VSB228" s="21"/>
      <c r="VSC228" s="21"/>
      <c r="VSD228" s="21"/>
      <c r="VSE228" s="21"/>
      <c r="VSF228" s="21"/>
      <c r="VSG228" s="21"/>
      <c r="VSH228" s="21"/>
      <c r="VSI228" s="21"/>
      <c r="VSJ228" s="21"/>
      <c r="VSK228" s="21"/>
      <c r="VSL228" s="21"/>
      <c r="VSM228" s="21"/>
      <c r="VSN228" s="21"/>
      <c r="VSO228" s="21"/>
      <c r="VSP228" s="21"/>
      <c r="VSQ228" s="21"/>
      <c r="VSR228" s="21"/>
      <c r="VSS228" s="21"/>
      <c r="VST228" s="21"/>
      <c r="VSU228" s="21"/>
      <c r="VSV228" s="21"/>
      <c r="VSW228" s="21"/>
      <c r="VSX228" s="21"/>
      <c r="VSY228" s="21"/>
      <c r="VSZ228" s="21"/>
      <c r="VTA228" s="21"/>
      <c r="VTB228" s="21"/>
      <c r="VTC228" s="21"/>
      <c r="VTD228" s="21"/>
      <c r="VTE228" s="21"/>
      <c r="VTF228" s="21"/>
      <c r="VTG228" s="21"/>
      <c r="VTH228" s="21"/>
      <c r="VTI228" s="21"/>
      <c r="VTJ228" s="21"/>
      <c r="VTK228" s="21"/>
      <c r="VTL228" s="21"/>
      <c r="VTM228" s="21"/>
      <c r="VTN228" s="21"/>
      <c r="VTO228" s="21"/>
      <c r="VTP228" s="21"/>
      <c r="VTQ228" s="21"/>
      <c r="VTR228" s="21"/>
      <c r="VTS228" s="21"/>
      <c r="VTT228" s="21"/>
      <c r="VTU228" s="21"/>
      <c r="VTV228" s="21"/>
      <c r="VTW228" s="21"/>
      <c r="VTX228" s="21"/>
      <c r="VTY228" s="21"/>
      <c r="VTZ228" s="21"/>
      <c r="VUA228" s="21"/>
      <c r="VUB228" s="21"/>
      <c r="VUC228" s="21"/>
      <c r="VUD228" s="21"/>
      <c r="VUE228" s="21"/>
      <c r="VUF228" s="21"/>
      <c r="VUG228" s="21"/>
      <c r="VUH228" s="21"/>
      <c r="VUI228" s="21"/>
      <c r="VUJ228" s="21"/>
      <c r="VUK228" s="21"/>
      <c r="VUL228" s="21"/>
      <c r="VUM228" s="21"/>
      <c r="VUN228" s="21"/>
      <c r="VUO228" s="21"/>
      <c r="VUP228" s="21"/>
      <c r="VUQ228" s="21"/>
      <c r="VUR228" s="21"/>
      <c r="VUS228" s="21"/>
      <c r="VUT228" s="21"/>
      <c r="VUU228" s="21"/>
      <c r="VUV228" s="21"/>
      <c r="VUW228" s="21"/>
      <c r="VUX228" s="21"/>
      <c r="VUY228" s="21"/>
      <c r="VUZ228" s="21"/>
      <c r="VVA228" s="21"/>
      <c r="VVB228" s="21"/>
      <c r="VVC228" s="21"/>
      <c r="VVD228" s="21"/>
      <c r="VVE228" s="21"/>
      <c r="VVF228" s="21"/>
      <c r="VVG228" s="21"/>
      <c r="VVH228" s="21"/>
      <c r="VVI228" s="21"/>
      <c r="VVJ228" s="21"/>
      <c r="VVK228" s="21"/>
      <c r="VVL228" s="21"/>
      <c r="VVM228" s="21"/>
      <c r="VVN228" s="21"/>
      <c r="VVO228" s="21"/>
      <c r="VVP228" s="21"/>
      <c r="VVQ228" s="21"/>
      <c r="VVR228" s="21"/>
      <c r="VVS228" s="21"/>
      <c r="VVT228" s="21"/>
      <c r="VVU228" s="21"/>
      <c r="VVV228" s="21"/>
      <c r="VVW228" s="21"/>
      <c r="VVX228" s="21"/>
      <c r="VVY228" s="21"/>
      <c r="VVZ228" s="21"/>
      <c r="VWA228" s="21"/>
      <c r="VWB228" s="21"/>
      <c r="VWC228" s="21"/>
      <c r="VWD228" s="21"/>
      <c r="VWE228" s="21"/>
      <c r="VWF228" s="21"/>
      <c r="VWG228" s="21"/>
      <c r="VWH228" s="21"/>
      <c r="VWI228" s="21"/>
      <c r="VWJ228" s="21"/>
      <c r="VWK228" s="21"/>
      <c r="VWL228" s="21"/>
      <c r="VWM228" s="21"/>
      <c r="VWN228" s="21"/>
      <c r="VWO228" s="21"/>
      <c r="VWP228" s="21"/>
      <c r="VWQ228" s="21"/>
      <c r="VWR228" s="21"/>
      <c r="VWS228" s="21"/>
      <c r="VWT228" s="21"/>
      <c r="VWU228" s="21"/>
      <c r="VWV228" s="21"/>
      <c r="VWW228" s="21"/>
      <c r="VWX228" s="21"/>
      <c r="VWY228" s="21"/>
      <c r="VWZ228" s="21"/>
      <c r="VXA228" s="21"/>
      <c r="VXB228" s="21"/>
      <c r="VXC228" s="21"/>
      <c r="VXD228" s="21"/>
      <c r="VXE228" s="21"/>
      <c r="VXF228" s="21"/>
      <c r="VXG228" s="21"/>
      <c r="VXH228" s="21"/>
      <c r="VXI228" s="21"/>
      <c r="VXJ228" s="21"/>
      <c r="VXK228" s="21"/>
      <c r="VXL228" s="21"/>
      <c r="VXM228" s="21"/>
      <c r="VXN228" s="21"/>
      <c r="VXO228" s="21"/>
      <c r="VXP228" s="21"/>
      <c r="VXQ228" s="21"/>
      <c r="VXR228" s="21"/>
      <c r="VXS228" s="21"/>
      <c r="VXT228" s="21"/>
      <c r="VXU228" s="21"/>
      <c r="VXV228" s="21"/>
      <c r="VXW228" s="21"/>
      <c r="VXX228" s="21"/>
      <c r="VXY228" s="21"/>
      <c r="VXZ228" s="21"/>
      <c r="VYA228" s="21"/>
      <c r="VYB228" s="21"/>
      <c r="VYC228" s="21"/>
      <c r="VYD228" s="21"/>
      <c r="VYE228" s="21"/>
      <c r="VYF228" s="21"/>
      <c r="VYG228" s="21"/>
      <c r="VYH228" s="21"/>
      <c r="VYI228" s="21"/>
      <c r="VYJ228" s="21"/>
      <c r="VYK228" s="21"/>
      <c r="VYL228" s="21"/>
      <c r="VYM228" s="21"/>
      <c r="VYN228" s="21"/>
      <c r="VYO228" s="21"/>
      <c r="VYP228" s="21"/>
      <c r="VYQ228" s="21"/>
      <c r="VYR228" s="21"/>
      <c r="VYS228" s="21"/>
      <c r="VYT228" s="21"/>
      <c r="VYU228" s="21"/>
      <c r="VYV228" s="21"/>
      <c r="VYW228" s="21"/>
      <c r="VYX228" s="21"/>
      <c r="VYY228" s="21"/>
      <c r="VYZ228" s="21"/>
      <c r="VZA228" s="21"/>
      <c r="VZB228" s="21"/>
      <c r="VZC228" s="21"/>
      <c r="VZD228" s="21"/>
      <c r="VZE228" s="21"/>
      <c r="VZF228" s="21"/>
      <c r="VZG228" s="21"/>
      <c r="VZH228" s="21"/>
      <c r="VZI228" s="21"/>
      <c r="VZJ228" s="21"/>
      <c r="VZK228" s="21"/>
      <c r="VZL228" s="21"/>
      <c r="VZM228" s="21"/>
      <c r="VZN228" s="21"/>
      <c r="VZO228" s="21"/>
      <c r="VZP228" s="21"/>
      <c r="VZQ228" s="21"/>
      <c r="VZR228" s="21"/>
      <c r="VZS228" s="21"/>
      <c r="VZT228" s="21"/>
      <c r="VZU228" s="21"/>
      <c r="VZV228" s="21"/>
      <c r="VZW228" s="21"/>
      <c r="VZX228" s="21"/>
      <c r="VZY228" s="21"/>
      <c r="VZZ228" s="21"/>
      <c r="WAA228" s="21"/>
      <c r="WAB228" s="21"/>
      <c r="WAC228" s="21"/>
      <c r="WAD228" s="21"/>
      <c r="WAE228" s="21"/>
      <c r="WAF228" s="21"/>
      <c r="WAG228" s="21"/>
      <c r="WAH228" s="21"/>
      <c r="WAI228" s="21"/>
      <c r="WAJ228" s="21"/>
      <c r="WAK228" s="21"/>
      <c r="WAL228" s="21"/>
      <c r="WAM228" s="21"/>
      <c r="WAN228" s="21"/>
      <c r="WAO228" s="21"/>
      <c r="WAP228" s="21"/>
      <c r="WAQ228" s="21"/>
      <c r="WAR228" s="21"/>
      <c r="WAS228" s="21"/>
      <c r="WAT228" s="21"/>
      <c r="WAU228" s="21"/>
      <c r="WAV228" s="21"/>
      <c r="WAW228" s="21"/>
      <c r="WAX228" s="21"/>
      <c r="WAY228" s="21"/>
      <c r="WAZ228" s="21"/>
      <c r="WBA228" s="21"/>
      <c r="WBB228" s="21"/>
      <c r="WBC228" s="21"/>
      <c r="WBD228" s="21"/>
      <c r="WBE228" s="21"/>
      <c r="WBF228" s="21"/>
      <c r="WBG228" s="21"/>
      <c r="WBH228" s="21"/>
      <c r="WBI228" s="21"/>
      <c r="WBJ228" s="21"/>
      <c r="WBK228" s="21"/>
      <c r="WBL228" s="21"/>
      <c r="WBM228" s="21"/>
      <c r="WBN228" s="21"/>
      <c r="WBO228" s="21"/>
      <c r="WBP228" s="21"/>
      <c r="WBQ228" s="21"/>
      <c r="WBR228" s="21"/>
      <c r="WBS228" s="21"/>
      <c r="WBT228" s="21"/>
      <c r="WBU228" s="21"/>
      <c r="WBV228" s="21"/>
      <c r="WBW228" s="21"/>
      <c r="WBX228" s="21"/>
      <c r="WBY228" s="21"/>
      <c r="WBZ228" s="21"/>
      <c r="WCA228" s="21"/>
      <c r="WCB228" s="21"/>
      <c r="WCC228" s="21"/>
      <c r="WCD228" s="21"/>
      <c r="WCE228" s="21"/>
      <c r="WCF228" s="21"/>
      <c r="WCG228" s="21"/>
      <c r="WCH228" s="21"/>
      <c r="WCI228" s="21"/>
      <c r="WCJ228" s="21"/>
      <c r="WCK228" s="21"/>
      <c r="WCL228" s="21"/>
      <c r="WCM228" s="21"/>
      <c r="WCN228" s="21"/>
      <c r="WCO228" s="21"/>
      <c r="WCP228" s="21"/>
      <c r="WCQ228" s="21"/>
      <c r="WCR228" s="21"/>
      <c r="WCS228" s="21"/>
      <c r="WCT228" s="21"/>
      <c r="WCU228" s="21"/>
      <c r="WCV228" s="21"/>
      <c r="WCW228" s="21"/>
      <c r="WCX228" s="21"/>
      <c r="WCY228" s="21"/>
      <c r="WCZ228" s="21"/>
      <c r="WDA228" s="21"/>
      <c r="WDB228" s="21"/>
      <c r="WDC228" s="21"/>
      <c r="WDD228" s="21"/>
      <c r="WDE228" s="21"/>
      <c r="WDF228" s="21"/>
      <c r="WDG228" s="21"/>
      <c r="WDH228" s="21"/>
      <c r="WDI228" s="21"/>
      <c r="WDJ228" s="21"/>
      <c r="WDK228" s="21"/>
      <c r="WDL228" s="21"/>
      <c r="WDM228" s="21"/>
      <c r="WDN228" s="21"/>
      <c r="WDO228" s="21"/>
      <c r="WDP228" s="21"/>
      <c r="WDQ228" s="21"/>
      <c r="WDR228" s="21"/>
      <c r="WDS228" s="21"/>
      <c r="WDT228" s="21"/>
      <c r="WDU228" s="21"/>
      <c r="WDV228" s="21"/>
      <c r="WDW228" s="21"/>
      <c r="WDX228" s="21"/>
      <c r="WDY228" s="21"/>
      <c r="WDZ228" s="21"/>
      <c r="WEA228" s="21"/>
      <c r="WEB228" s="21"/>
      <c r="WEC228" s="21"/>
      <c r="WED228" s="21"/>
      <c r="WEE228" s="21"/>
      <c r="WEF228" s="21"/>
      <c r="WEG228" s="21"/>
      <c r="WEH228" s="21"/>
      <c r="WEI228" s="21"/>
      <c r="WEJ228" s="21"/>
      <c r="WEK228" s="21"/>
      <c r="WEL228" s="21"/>
      <c r="WEM228" s="21"/>
      <c r="WEN228" s="21"/>
      <c r="WEO228" s="21"/>
      <c r="WEP228" s="21"/>
      <c r="WEQ228" s="21"/>
      <c r="WER228" s="21"/>
      <c r="WES228" s="21"/>
      <c r="WET228" s="21"/>
      <c r="WEU228" s="21"/>
      <c r="WEV228" s="21"/>
      <c r="WEW228" s="21"/>
      <c r="WEX228" s="21"/>
      <c r="WEY228" s="21"/>
      <c r="WEZ228" s="21"/>
      <c r="WFA228" s="21"/>
      <c r="WFB228" s="21"/>
      <c r="WFC228" s="21"/>
      <c r="WFD228" s="21"/>
      <c r="WFE228" s="21"/>
      <c r="WFF228" s="21"/>
      <c r="WFG228" s="21"/>
      <c r="WFH228" s="21"/>
      <c r="WFI228" s="21"/>
      <c r="WFJ228" s="21"/>
      <c r="WFK228" s="21"/>
      <c r="WFL228" s="21"/>
      <c r="WFM228" s="21"/>
      <c r="WFN228" s="21"/>
      <c r="WFO228" s="21"/>
      <c r="WFP228" s="21"/>
      <c r="WFQ228" s="21"/>
      <c r="WFR228" s="21"/>
      <c r="WFS228" s="21"/>
      <c r="WFT228" s="21"/>
      <c r="WFU228" s="21"/>
      <c r="WFV228" s="21"/>
      <c r="WFW228" s="21"/>
      <c r="WFX228" s="21"/>
      <c r="WFY228" s="21"/>
      <c r="WFZ228" s="21"/>
      <c r="WGA228" s="21"/>
      <c r="WGB228" s="21"/>
      <c r="WGC228" s="21"/>
      <c r="WGD228" s="21"/>
      <c r="WGE228" s="21"/>
      <c r="WGF228" s="21"/>
      <c r="WGG228" s="21"/>
      <c r="WGH228" s="21"/>
      <c r="WGI228" s="21"/>
      <c r="WGJ228" s="21"/>
      <c r="WGK228" s="21"/>
      <c r="WGL228" s="21"/>
      <c r="WGM228" s="21"/>
      <c r="WGN228" s="21"/>
      <c r="WGO228" s="21"/>
      <c r="WGP228" s="21"/>
      <c r="WGQ228" s="21"/>
      <c r="WGR228" s="21"/>
      <c r="WGS228" s="21"/>
      <c r="WGT228" s="21"/>
      <c r="WGU228" s="21"/>
      <c r="WGV228" s="21"/>
      <c r="WGW228" s="21"/>
      <c r="WGX228" s="21"/>
      <c r="WGY228" s="21"/>
      <c r="WGZ228" s="21"/>
      <c r="WHA228" s="21"/>
      <c r="WHB228" s="21"/>
      <c r="WHC228" s="21"/>
      <c r="WHD228" s="21"/>
      <c r="WHE228" s="21"/>
      <c r="WHF228" s="21"/>
      <c r="WHG228" s="21"/>
      <c r="WHH228" s="21"/>
      <c r="WHI228" s="21"/>
      <c r="WHJ228" s="21"/>
      <c r="WHK228" s="21"/>
      <c r="WHL228" s="21"/>
      <c r="WHM228" s="21"/>
      <c r="WHN228" s="21"/>
      <c r="WHO228" s="21"/>
      <c r="WHP228" s="21"/>
      <c r="WHQ228" s="21"/>
      <c r="WHR228" s="21"/>
      <c r="WHS228" s="21"/>
      <c r="WHT228" s="21"/>
      <c r="WHU228" s="21"/>
      <c r="WHV228" s="21"/>
      <c r="WHW228" s="21"/>
      <c r="WHX228" s="21"/>
      <c r="WHY228" s="21"/>
      <c r="WHZ228" s="21"/>
      <c r="WIA228" s="21"/>
      <c r="WIB228" s="21"/>
      <c r="WIC228" s="21"/>
      <c r="WID228" s="21"/>
      <c r="WIE228" s="21"/>
      <c r="WIF228" s="21"/>
      <c r="WIG228" s="21"/>
      <c r="WIH228" s="21"/>
      <c r="WII228" s="21"/>
      <c r="WIJ228" s="21"/>
      <c r="WIK228" s="21"/>
      <c r="WIL228" s="21"/>
      <c r="WIM228" s="21"/>
      <c r="WIN228" s="21"/>
      <c r="WIO228" s="21"/>
      <c r="WIP228" s="21"/>
      <c r="WIQ228" s="21"/>
      <c r="WIR228" s="21"/>
      <c r="WIS228" s="21"/>
      <c r="WIT228" s="21"/>
      <c r="WIU228" s="21"/>
      <c r="WIV228" s="21"/>
      <c r="WIW228" s="21"/>
      <c r="WIX228" s="21"/>
      <c r="WIY228" s="21"/>
      <c r="WIZ228" s="21"/>
      <c r="WJA228" s="21"/>
      <c r="WJB228" s="21"/>
      <c r="WJC228" s="21"/>
      <c r="WJD228" s="21"/>
      <c r="WJE228" s="21"/>
      <c r="WJF228" s="21"/>
      <c r="WJG228" s="21"/>
      <c r="WJH228" s="21"/>
      <c r="WJI228" s="21"/>
      <c r="WJJ228" s="21"/>
      <c r="WJK228" s="21"/>
      <c r="WJL228" s="21"/>
      <c r="WJM228" s="21"/>
      <c r="WJN228" s="21"/>
      <c r="WJO228" s="21"/>
      <c r="WJP228" s="21"/>
      <c r="WJQ228" s="21"/>
      <c r="WJR228" s="21"/>
      <c r="WJS228" s="21"/>
      <c r="WJT228" s="21"/>
      <c r="WJU228" s="21"/>
      <c r="WJV228" s="21"/>
      <c r="WJW228" s="21"/>
      <c r="WJX228" s="21"/>
      <c r="WJY228" s="21"/>
      <c r="WJZ228" s="21"/>
      <c r="WKA228" s="21"/>
      <c r="WKB228" s="21"/>
      <c r="WKC228" s="21"/>
      <c r="WKD228" s="21"/>
      <c r="WKE228" s="21"/>
      <c r="WKF228" s="21"/>
      <c r="WKG228" s="21"/>
      <c r="WKH228" s="21"/>
      <c r="WKI228" s="21"/>
      <c r="WKJ228" s="21"/>
      <c r="WKK228" s="21"/>
      <c r="WKL228" s="21"/>
      <c r="WKM228" s="21"/>
      <c r="WKN228" s="21"/>
      <c r="WKO228" s="21"/>
      <c r="WKP228" s="21"/>
      <c r="WKQ228" s="21"/>
      <c r="WKR228" s="21"/>
      <c r="WKS228" s="21"/>
      <c r="WKT228" s="21"/>
      <c r="WKU228" s="21"/>
      <c r="WKV228" s="21"/>
      <c r="WKW228" s="21"/>
      <c r="WKX228" s="21"/>
      <c r="WKY228" s="21"/>
      <c r="WKZ228" s="21"/>
      <c r="WLA228" s="21"/>
      <c r="WLB228" s="21"/>
      <c r="WLC228" s="21"/>
      <c r="WLD228" s="21"/>
      <c r="WLE228" s="21"/>
      <c r="WLF228" s="21"/>
      <c r="WLG228" s="21"/>
      <c r="WLH228" s="21"/>
      <c r="WLI228" s="21"/>
      <c r="WLJ228" s="21"/>
      <c r="WLK228" s="21"/>
      <c r="WLL228" s="21"/>
      <c r="WLM228" s="21"/>
      <c r="WLN228" s="21"/>
      <c r="WLO228" s="21"/>
      <c r="WLP228" s="21"/>
      <c r="WLQ228" s="21"/>
      <c r="WLR228" s="21"/>
      <c r="WLS228" s="21"/>
      <c r="WLT228" s="21"/>
      <c r="WLU228" s="21"/>
      <c r="WLV228" s="21"/>
      <c r="WLW228" s="21"/>
      <c r="WLX228" s="21"/>
      <c r="WLY228" s="21"/>
      <c r="WLZ228" s="21"/>
      <c r="WMA228" s="21"/>
      <c r="WMB228" s="21"/>
      <c r="WMC228" s="21"/>
      <c r="WMD228" s="21"/>
      <c r="WME228" s="21"/>
      <c r="WMF228" s="21"/>
      <c r="WMG228" s="21"/>
      <c r="WMH228" s="21"/>
      <c r="WMI228" s="21"/>
      <c r="WMJ228" s="21"/>
      <c r="WMK228" s="21"/>
      <c r="WML228" s="21"/>
      <c r="WMM228" s="21"/>
      <c r="WMN228" s="21"/>
      <c r="WMO228" s="21"/>
      <c r="WMP228" s="21"/>
      <c r="WMQ228" s="21"/>
      <c r="WMR228" s="21"/>
      <c r="WMS228" s="21"/>
      <c r="WMT228" s="21"/>
      <c r="WMU228" s="21"/>
      <c r="WMV228" s="21"/>
      <c r="WMW228" s="21"/>
      <c r="WMX228" s="21"/>
      <c r="WMY228" s="21"/>
      <c r="WMZ228" s="21"/>
      <c r="WNA228" s="21"/>
      <c r="WNB228" s="21"/>
      <c r="WNC228" s="21"/>
      <c r="WND228" s="21"/>
      <c r="WNE228" s="21"/>
      <c r="WNF228" s="21"/>
      <c r="WNG228" s="21"/>
      <c r="WNH228" s="21"/>
      <c r="WNI228" s="21"/>
      <c r="WNJ228" s="21"/>
      <c r="WNK228" s="21"/>
      <c r="WNL228" s="21"/>
      <c r="WNM228" s="21"/>
      <c r="WNN228" s="21"/>
      <c r="WNO228" s="21"/>
      <c r="WNP228" s="21"/>
      <c r="WNQ228" s="21"/>
      <c r="WNR228" s="21"/>
      <c r="WNS228" s="21"/>
      <c r="WNT228" s="21"/>
      <c r="WNU228" s="21"/>
      <c r="WNV228" s="21"/>
      <c r="WNW228" s="21"/>
      <c r="WNX228" s="21"/>
      <c r="WNY228" s="21"/>
      <c r="WNZ228" s="21"/>
      <c r="WOA228" s="21"/>
      <c r="WOB228" s="21"/>
      <c r="WOC228" s="21"/>
      <c r="WOD228" s="21"/>
      <c r="WOE228" s="21"/>
      <c r="WOF228" s="21"/>
      <c r="WOG228" s="21"/>
      <c r="WOH228" s="21"/>
      <c r="WOI228" s="21"/>
      <c r="WOJ228" s="21"/>
      <c r="WOK228" s="21"/>
      <c r="WOL228" s="21"/>
      <c r="WOM228" s="21"/>
      <c r="WON228" s="21"/>
      <c r="WOO228" s="21"/>
      <c r="WOP228" s="21"/>
      <c r="WOQ228" s="21"/>
      <c r="WOR228" s="21"/>
      <c r="WOS228" s="21"/>
      <c r="WOT228" s="21"/>
      <c r="WOU228" s="21"/>
      <c r="WOV228" s="21"/>
      <c r="WOW228" s="21"/>
      <c r="WOX228" s="21"/>
      <c r="WOY228" s="21"/>
      <c r="WOZ228" s="21"/>
      <c r="WPA228" s="21"/>
      <c r="WPB228" s="21"/>
      <c r="WPC228" s="21"/>
      <c r="WPD228" s="21"/>
      <c r="WPE228" s="21"/>
      <c r="WPF228" s="21"/>
      <c r="WPG228" s="21"/>
      <c r="WPH228" s="21"/>
      <c r="WPI228" s="21"/>
      <c r="WPJ228" s="21"/>
      <c r="WPK228" s="21"/>
      <c r="WPL228" s="21"/>
      <c r="WPM228" s="21"/>
      <c r="WPN228" s="21"/>
      <c r="WPO228" s="21"/>
      <c r="WPP228" s="21"/>
      <c r="WPQ228" s="21"/>
      <c r="WPR228" s="21"/>
      <c r="WPS228" s="21"/>
      <c r="WPT228" s="21"/>
      <c r="WPU228" s="21"/>
      <c r="WPV228" s="21"/>
      <c r="WPW228" s="21"/>
      <c r="WPX228" s="21"/>
      <c r="WPY228" s="21"/>
      <c r="WPZ228" s="21"/>
      <c r="WQA228" s="21"/>
      <c r="WQB228" s="21"/>
      <c r="WQC228" s="21"/>
      <c r="WQD228" s="21"/>
      <c r="WQE228" s="21"/>
      <c r="WQF228" s="21"/>
      <c r="WQG228" s="21"/>
      <c r="WQH228" s="21"/>
      <c r="WQI228" s="21"/>
      <c r="WQJ228" s="21"/>
      <c r="WQK228" s="21"/>
      <c r="WQL228" s="21"/>
      <c r="WQM228" s="21"/>
      <c r="WQN228" s="21"/>
      <c r="WQO228" s="21"/>
      <c r="WQP228" s="21"/>
      <c r="WQQ228" s="21"/>
      <c r="WQR228" s="21"/>
      <c r="WQS228" s="21"/>
      <c r="WQT228" s="21"/>
      <c r="WQU228" s="21"/>
      <c r="WQV228" s="21"/>
      <c r="WQW228" s="21"/>
      <c r="WQX228" s="21"/>
      <c r="WQY228" s="21"/>
      <c r="WQZ228" s="21"/>
      <c r="WRA228" s="21"/>
      <c r="WRB228" s="21"/>
      <c r="WRC228" s="21"/>
      <c r="WRD228" s="21"/>
      <c r="WRE228" s="21"/>
      <c r="WRF228" s="21"/>
      <c r="WRG228" s="21"/>
      <c r="WRH228" s="21"/>
      <c r="WRI228" s="21"/>
      <c r="WRJ228" s="21"/>
      <c r="WRK228" s="21"/>
      <c r="WRL228" s="21"/>
      <c r="WRM228" s="21"/>
      <c r="WRN228" s="21"/>
      <c r="WRO228" s="21"/>
      <c r="WRP228" s="21"/>
      <c r="WRQ228" s="21"/>
      <c r="WRR228" s="21"/>
      <c r="WRS228" s="21"/>
      <c r="WRT228" s="21"/>
      <c r="WRU228" s="21"/>
      <c r="WRV228" s="21"/>
      <c r="WRW228" s="21"/>
      <c r="WRX228" s="21"/>
      <c r="WRY228" s="21"/>
      <c r="WRZ228" s="21"/>
      <c r="WSA228" s="21"/>
      <c r="WSB228" s="21"/>
      <c r="WSC228" s="21"/>
      <c r="WSD228" s="21"/>
      <c r="WSE228" s="21"/>
      <c r="WSF228" s="21"/>
      <c r="WSG228" s="21"/>
      <c r="WSH228" s="21"/>
      <c r="WSI228" s="21"/>
      <c r="WSJ228" s="21"/>
      <c r="WSK228" s="21"/>
      <c r="WSL228" s="21"/>
      <c r="WSM228" s="21"/>
      <c r="WSN228" s="21"/>
      <c r="WSO228" s="21"/>
      <c r="WSP228" s="21"/>
      <c r="WSQ228" s="21"/>
      <c r="WSR228" s="21"/>
      <c r="WSS228" s="21"/>
      <c r="WST228" s="21"/>
      <c r="WSU228" s="21"/>
      <c r="WSV228" s="21"/>
      <c r="WSW228" s="21"/>
      <c r="WSX228" s="21"/>
      <c r="WSY228" s="21"/>
      <c r="WSZ228" s="21"/>
      <c r="WTA228" s="21"/>
      <c r="WTB228" s="21"/>
      <c r="WTC228" s="21"/>
      <c r="WTD228" s="21"/>
      <c r="WTE228" s="21"/>
      <c r="WTF228" s="21"/>
      <c r="WTG228" s="21"/>
      <c r="WTH228" s="21"/>
      <c r="WTI228" s="21"/>
      <c r="WTJ228" s="21"/>
      <c r="WTK228" s="21"/>
      <c r="WTL228" s="21"/>
      <c r="WTM228" s="21"/>
      <c r="WTN228" s="21"/>
      <c r="WTO228" s="21"/>
      <c r="WTP228" s="21"/>
      <c r="WTQ228" s="21"/>
      <c r="WTR228" s="21"/>
      <c r="WTS228" s="21"/>
      <c r="WTT228" s="21"/>
      <c r="WTU228" s="21"/>
      <c r="WTV228" s="21"/>
      <c r="WTW228" s="21"/>
      <c r="WTX228" s="21"/>
      <c r="WTY228" s="21"/>
      <c r="WTZ228" s="21"/>
      <c r="WUA228" s="21"/>
      <c r="WUB228" s="21"/>
      <c r="WUC228" s="21"/>
      <c r="WUD228" s="21"/>
      <c r="WUE228" s="21"/>
      <c r="WUF228" s="21"/>
      <c r="WUG228" s="21"/>
      <c r="WUH228" s="21"/>
      <c r="WUI228" s="21"/>
      <c r="WUJ228" s="21"/>
      <c r="WUK228" s="21"/>
      <c r="WUL228" s="21"/>
      <c r="WUM228" s="21"/>
      <c r="WUN228" s="21"/>
      <c r="WUO228" s="21"/>
      <c r="WUP228" s="21"/>
      <c r="WUQ228" s="21"/>
      <c r="WUR228" s="21"/>
      <c r="WUS228" s="21"/>
      <c r="WUT228" s="21"/>
      <c r="WUU228" s="21"/>
      <c r="WUV228" s="21"/>
      <c r="WUW228" s="21"/>
      <c r="WUX228" s="21"/>
      <c r="WUY228" s="21"/>
      <c r="WUZ228" s="21"/>
      <c r="WVA228" s="21"/>
      <c r="WVB228" s="21"/>
      <c r="WVC228" s="21"/>
      <c r="WVD228" s="21"/>
      <c r="WVE228" s="21"/>
      <c r="WVF228" s="21"/>
      <c r="WVG228" s="21"/>
      <c r="WVH228" s="21"/>
      <c r="WVI228" s="21"/>
      <c r="WVJ228" s="21"/>
      <c r="WVK228" s="21"/>
      <c r="WVL228" s="21"/>
      <c r="WVM228" s="21"/>
      <c r="WVN228" s="21"/>
      <c r="WVO228" s="21"/>
      <c r="WVP228" s="21"/>
      <c r="WVQ228" s="21"/>
      <c r="WVR228" s="21"/>
      <c r="WVS228" s="21"/>
      <c r="WVT228" s="21"/>
      <c r="WVU228" s="21"/>
      <c r="WVV228" s="21"/>
      <c r="WVW228" s="21"/>
      <c r="WVX228" s="21"/>
      <c r="WVY228" s="21"/>
      <c r="WVZ228" s="21"/>
      <c r="WWA228" s="21"/>
      <c r="WWB228" s="21"/>
      <c r="WWC228" s="21"/>
      <c r="WWD228" s="21"/>
      <c r="WWE228" s="21"/>
      <c r="WWF228" s="21"/>
      <c r="WWG228" s="21"/>
      <c r="WWH228" s="21"/>
      <c r="WWI228" s="21"/>
      <c r="WWJ228" s="21"/>
      <c r="WWK228" s="21"/>
      <c r="WWL228" s="21"/>
      <c r="WWM228" s="21"/>
      <c r="WWN228" s="21"/>
      <c r="WWO228" s="21"/>
      <c r="WWP228" s="21"/>
      <c r="WWQ228" s="21"/>
      <c r="WWR228" s="21"/>
      <c r="WWS228" s="21"/>
      <c r="WWT228" s="21"/>
      <c r="WWU228" s="21"/>
      <c r="WWV228" s="21"/>
      <c r="WWW228" s="21"/>
      <c r="WWX228" s="21"/>
      <c r="WWY228" s="21"/>
      <c r="WWZ228" s="21"/>
      <c r="WXA228" s="21"/>
      <c r="WXB228" s="21"/>
      <c r="WXC228" s="21"/>
      <c r="WXD228" s="21"/>
      <c r="WXE228" s="21"/>
      <c r="WXF228" s="21"/>
      <c r="WXG228" s="21"/>
      <c r="WXH228" s="21"/>
      <c r="WXI228" s="21"/>
      <c r="WXJ228" s="21"/>
      <c r="WXK228" s="21"/>
      <c r="WXL228" s="21"/>
      <c r="WXM228" s="21"/>
      <c r="WXN228" s="21"/>
      <c r="WXO228" s="21"/>
      <c r="WXP228" s="21"/>
      <c r="WXQ228" s="21"/>
      <c r="WXR228" s="21"/>
      <c r="WXS228" s="21"/>
      <c r="WXT228" s="21"/>
      <c r="WXU228" s="21"/>
      <c r="WXV228" s="21"/>
      <c r="WXW228" s="21"/>
      <c r="WXX228" s="21"/>
      <c r="WXY228" s="21"/>
      <c r="WXZ228" s="21"/>
      <c r="WYA228" s="21"/>
      <c r="WYB228" s="21"/>
      <c r="WYC228" s="21"/>
      <c r="WYD228" s="21"/>
      <c r="WYE228" s="21"/>
      <c r="WYF228" s="21"/>
      <c r="WYG228" s="21"/>
      <c r="WYH228" s="21"/>
      <c r="WYI228" s="21"/>
      <c r="WYJ228" s="21"/>
      <c r="WYK228" s="21"/>
      <c r="WYL228" s="21"/>
      <c r="WYM228" s="21"/>
      <c r="WYN228" s="21"/>
      <c r="WYO228" s="21"/>
      <c r="WYP228" s="21"/>
      <c r="WYQ228" s="21"/>
      <c r="WYR228" s="21"/>
      <c r="WYS228" s="21"/>
      <c r="WYT228" s="21"/>
      <c r="WYU228" s="21"/>
      <c r="WYV228" s="21"/>
      <c r="WYW228" s="21"/>
      <c r="WYX228" s="21"/>
      <c r="WYY228" s="21"/>
      <c r="WYZ228" s="21"/>
      <c r="WZA228" s="21"/>
      <c r="WZB228" s="21"/>
      <c r="WZC228" s="21"/>
      <c r="WZD228" s="21"/>
      <c r="WZE228" s="21"/>
      <c r="WZF228" s="21"/>
      <c r="WZG228" s="21"/>
      <c r="WZH228" s="21"/>
      <c r="WZI228" s="21"/>
      <c r="WZJ228" s="21"/>
      <c r="WZK228" s="21"/>
      <c r="WZL228" s="21"/>
      <c r="WZM228" s="21"/>
      <c r="WZN228" s="21"/>
      <c r="WZO228" s="21"/>
      <c r="WZP228" s="21"/>
      <c r="WZQ228" s="21"/>
      <c r="WZR228" s="21"/>
      <c r="WZS228" s="21"/>
      <c r="WZT228" s="21"/>
      <c r="WZU228" s="21"/>
      <c r="WZV228" s="21"/>
      <c r="WZW228" s="21"/>
      <c r="WZX228" s="21"/>
      <c r="WZY228" s="21"/>
      <c r="WZZ228" s="21"/>
      <c r="XAA228" s="21"/>
      <c r="XAB228" s="21"/>
      <c r="XAC228" s="21"/>
      <c r="XAD228" s="21"/>
      <c r="XAE228" s="21"/>
      <c r="XAF228" s="21"/>
      <c r="XAG228" s="21"/>
      <c r="XAH228" s="21"/>
      <c r="XAI228" s="21"/>
      <c r="XAJ228" s="21"/>
      <c r="XAK228" s="21"/>
      <c r="XAL228" s="21"/>
      <c r="XAM228" s="21"/>
      <c r="XAN228" s="21"/>
      <c r="XAO228" s="21"/>
      <c r="XAP228" s="21"/>
      <c r="XAQ228" s="21"/>
      <c r="XAR228" s="21"/>
      <c r="XAS228" s="21"/>
      <c r="XAT228" s="21"/>
      <c r="XAU228" s="21"/>
      <c r="XAV228" s="21"/>
      <c r="XAW228" s="21"/>
      <c r="XAX228" s="21"/>
      <c r="XAY228" s="21"/>
      <c r="XAZ228" s="21"/>
      <c r="XBA228" s="21"/>
      <c r="XBB228" s="21"/>
      <c r="XBC228" s="21"/>
      <c r="XBD228" s="21"/>
      <c r="XBE228" s="21"/>
      <c r="XBF228" s="21"/>
      <c r="XBG228" s="21"/>
      <c r="XBH228" s="21"/>
      <c r="XBI228" s="21"/>
      <c r="XBJ228" s="21"/>
      <c r="XBK228" s="21"/>
      <c r="XBL228" s="21"/>
      <c r="XBM228" s="21"/>
      <c r="XBN228" s="21"/>
      <c r="XBO228" s="21"/>
      <c r="XBP228" s="21"/>
      <c r="XBQ228" s="21"/>
      <c r="XBR228" s="21"/>
      <c r="XBS228" s="21"/>
      <c r="XBT228" s="21"/>
      <c r="XBU228" s="21"/>
      <c r="XBV228" s="21"/>
      <c r="XBW228" s="21"/>
      <c r="XBX228" s="21"/>
      <c r="XBY228" s="21"/>
      <c r="XBZ228" s="21"/>
      <c r="XCA228" s="21"/>
      <c r="XCB228" s="21"/>
      <c r="XCC228" s="21"/>
      <c r="XCD228" s="21"/>
      <c r="XCE228" s="21"/>
      <c r="XCF228" s="21"/>
      <c r="XCG228" s="21"/>
      <c r="XCH228" s="21"/>
      <c r="XCI228" s="21"/>
      <c r="XCJ228" s="21"/>
      <c r="XCK228" s="21"/>
      <c r="XCL228" s="21"/>
      <c r="XCM228" s="21"/>
      <c r="XCN228" s="21"/>
      <c r="XCO228" s="21"/>
      <c r="XCP228" s="21"/>
      <c r="XCQ228" s="21"/>
      <c r="XCR228" s="21"/>
      <c r="XCS228" s="21"/>
      <c r="XCT228" s="21"/>
      <c r="XCU228" s="21"/>
      <c r="XCV228" s="21"/>
      <c r="XCW228" s="21"/>
      <c r="XCX228" s="21"/>
      <c r="XCY228" s="21"/>
      <c r="XCZ228" s="21"/>
      <c r="XDA228" s="21"/>
      <c r="XDB228" s="21"/>
      <c r="XDC228" s="21"/>
      <c r="XDD228" s="21"/>
      <c r="XDE228" s="21"/>
      <c r="XDF228" s="21"/>
      <c r="XDG228" s="21"/>
      <c r="XDH228" s="21"/>
      <c r="XDI228" s="21"/>
      <c r="XDJ228" s="21"/>
      <c r="XDK228" s="21"/>
      <c r="XDL228" s="21"/>
      <c r="XDM228" s="21"/>
      <c r="XDN228" s="21"/>
      <c r="XDO228" s="21"/>
      <c r="XDP228" s="21"/>
      <c r="XDQ228" s="21"/>
      <c r="XDR228" s="21"/>
      <c r="XDS228" s="21"/>
      <c r="XDT228" s="21"/>
      <c r="XDU228" s="21"/>
      <c r="XDV228" s="21"/>
      <c r="XDW228" s="21"/>
      <c r="XDX228" s="21"/>
      <c r="XDY228" s="21"/>
      <c r="XDZ228" s="21"/>
      <c r="XEA228" s="21"/>
      <c r="XEB228" s="21"/>
      <c r="XEC228" s="21"/>
      <c r="XED228" s="21"/>
      <c r="XEE228" s="21"/>
      <c r="XEF228" s="21"/>
      <c r="XEG228" s="21"/>
      <c r="XEH228" s="21"/>
      <c r="XEI228" s="21"/>
      <c r="XEJ228" s="21"/>
      <c r="XEK228" s="21"/>
      <c r="XEL228" s="21"/>
      <c r="XEM228" s="21"/>
    </row>
    <row r="229" spans="1:16367" s="21" customFormat="1" ht="71.25" customHeight="1" x14ac:dyDescent="0.3">
      <c r="A229" s="19"/>
      <c r="B229" s="45" t="s">
        <v>45</v>
      </c>
      <c r="C229" s="23" t="s">
        <v>379</v>
      </c>
      <c r="D229" s="3" t="s">
        <v>323</v>
      </c>
      <c r="E229" s="3"/>
      <c r="F229" s="6"/>
      <c r="G229" s="6"/>
      <c r="H229" s="3" t="s">
        <v>50</v>
      </c>
      <c r="I229" s="3" t="s">
        <v>240</v>
      </c>
      <c r="J229" s="3" t="s">
        <v>241</v>
      </c>
      <c r="K229" s="3" t="s">
        <v>56</v>
      </c>
      <c r="L229" s="7">
        <v>1</v>
      </c>
      <c r="M229" s="108"/>
      <c r="N229" s="109"/>
      <c r="O229" s="109"/>
      <c r="P229" s="109"/>
      <c r="Q229" s="109"/>
      <c r="R229" s="109"/>
    </row>
    <row r="230" spans="1:16367" s="21" customFormat="1" ht="30.6" customHeight="1" x14ac:dyDescent="0.3">
      <c r="A230" s="19"/>
      <c r="B230" s="45" t="s">
        <v>45</v>
      </c>
      <c r="C230" s="23" t="s">
        <v>379</v>
      </c>
      <c r="D230" s="3" t="s">
        <v>323</v>
      </c>
      <c r="E230" s="3"/>
      <c r="F230" s="6"/>
      <c r="G230" s="6"/>
      <c r="H230" s="3" t="s">
        <v>57</v>
      </c>
      <c r="I230" s="47" t="s">
        <v>365</v>
      </c>
      <c r="J230" s="3" t="s">
        <v>382</v>
      </c>
      <c r="K230" s="3" t="s">
        <v>59</v>
      </c>
      <c r="L230" s="7"/>
      <c r="M230" s="106"/>
      <c r="N230" s="108"/>
      <c r="O230" s="108"/>
      <c r="P230" s="108"/>
      <c r="Q230" s="108"/>
      <c r="R230" s="108"/>
    </row>
    <row r="231" spans="1:16367" s="21" customFormat="1" ht="27.6" x14ac:dyDescent="0.3">
      <c r="A231" s="19"/>
      <c r="B231" s="58" t="s">
        <v>45</v>
      </c>
      <c r="C231" s="59" t="s">
        <v>379</v>
      </c>
      <c r="D231" s="48" t="s">
        <v>323</v>
      </c>
      <c r="E231" s="48"/>
      <c r="F231" s="63"/>
      <c r="G231" s="63"/>
      <c r="H231" s="48" t="s">
        <v>383</v>
      </c>
      <c r="I231" s="48" t="s">
        <v>384</v>
      </c>
      <c r="J231" s="48" t="s">
        <v>385</v>
      </c>
      <c r="K231" s="48" t="s">
        <v>69</v>
      </c>
      <c r="L231" s="60"/>
      <c r="M231" s="106"/>
      <c r="N231" s="108"/>
      <c r="O231" s="108"/>
      <c r="P231" s="108"/>
      <c r="Q231" s="108"/>
      <c r="R231" s="108"/>
    </row>
    <row r="232" spans="1:16367" s="20" customFormat="1" ht="96.6" x14ac:dyDescent="0.3">
      <c r="A232" s="51" t="s">
        <v>44</v>
      </c>
      <c r="B232" s="43" t="s">
        <v>45</v>
      </c>
      <c r="C232" s="44" t="s">
        <v>386</v>
      </c>
      <c r="D232" s="8" t="s">
        <v>323</v>
      </c>
      <c r="E232" s="8" t="s">
        <v>387</v>
      </c>
      <c r="F232" s="8" t="s">
        <v>388</v>
      </c>
      <c r="G232" s="8"/>
      <c r="H232" s="8"/>
      <c r="I232" s="8"/>
      <c r="J232" s="8"/>
      <c r="K232" s="8"/>
      <c r="L232" s="18"/>
      <c r="M232" s="108"/>
      <c r="N232" s="108"/>
      <c r="O232" s="108"/>
      <c r="P232" s="108"/>
      <c r="Q232" s="108"/>
      <c r="R232" s="108"/>
    </row>
    <row r="233" spans="1:16367" s="20" customFormat="1" ht="81.75" customHeight="1" x14ac:dyDescent="0.3">
      <c r="A233" s="19"/>
      <c r="B233" s="65" t="s">
        <v>45</v>
      </c>
      <c r="C233" s="66" t="s">
        <v>386</v>
      </c>
      <c r="D233" s="67" t="s">
        <v>323</v>
      </c>
      <c r="E233" s="67"/>
      <c r="F233" s="67"/>
      <c r="G233" s="67"/>
      <c r="H233" s="67" t="s">
        <v>50</v>
      </c>
      <c r="I233" s="67" t="s">
        <v>238</v>
      </c>
      <c r="J233" s="67" t="s">
        <v>239</v>
      </c>
      <c r="K233" s="67" t="s">
        <v>79</v>
      </c>
      <c r="L233" s="68">
        <v>40</v>
      </c>
      <c r="M233" s="108"/>
      <c r="N233" s="108"/>
      <c r="O233" s="108"/>
      <c r="P233" s="108"/>
      <c r="Q233" s="108"/>
      <c r="R233" s="108"/>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c r="IC233" s="21"/>
      <c r="ID233" s="21"/>
      <c r="IE233" s="21"/>
      <c r="IF233" s="21"/>
      <c r="IG233" s="21"/>
      <c r="IH233" s="21"/>
      <c r="II233" s="21"/>
      <c r="IJ233" s="21"/>
      <c r="IK233" s="21"/>
      <c r="IL233" s="21"/>
      <c r="IM233" s="21"/>
      <c r="IN233" s="21"/>
      <c r="IO233" s="21"/>
      <c r="IP233" s="21"/>
      <c r="IQ233" s="21"/>
      <c r="IR233" s="21"/>
      <c r="IS233" s="21"/>
      <c r="IT233" s="21"/>
      <c r="IU233" s="21"/>
      <c r="IV233" s="21"/>
      <c r="IW233" s="21"/>
      <c r="IX233" s="21"/>
      <c r="IY233" s="21"/>
      <c r="IZ233" s="21"/>
      <c r="JA233" s="21"/>
      <c r="JB233" s="21"/>
      <c r="JC233" s="21"/>
      <c r="JD233" s="21"/>
      <c r="JE233" s="21"/>
      <c r="JF233" s="21"/>
      <c r="JG233" s="21"/>
      <c r="JH233" s="21"/>
      <c r="JI233" s="21"/>
      <c r="JJ233" s="21"/>
      <c r="JK233" s="21"/>
      <c r="JL233" s="21"/>
      <c r="JM233" s="21"/>
      <c r="JN233" s="21"/>
      <c r="JO233" s="21"/>
      <c r="JP233" s="21"/>
      <c r="JQ233" s="21"/>
      <c r="JR233" s="21"/>
      <c r="JS233" s="21"/>
      <c r="JT233" s="21"/>
      <c r="JU233" s="21"/>
      <c r="JV233" s="21"/>
      <c r="JW233" s="21"/>
      <c r="JX233" s="21"/>
      <c r="JY233" s="21"/>
      <c r="JZ233" s="21"/>
      <c r="KA233" s="21"/>
      <c r="KB233" s="21"/>
      <c r="KC233" s="21"/>
      <c r="KD233" s="21"/>
      <c r="KE233" s="21"/>
      <c r="KF233" s="21"/>
      <c r="KG233" s="21"/>
      <c r="KH233" s="21"/>
      <c r="KI233" s="21"/>
      <c r="KJ233" s="21"/>
      <c r="KK233" s="21"/>
      <c r="KL233" s="21"/>
      <c r="KM233" s="21"/>
      <c r="KN233" s="21"/>
      <c r="KO233" s="21"/>
      <c r="KP233" s="21"/>
      <c r="KQ233" s="21"/>
      <c r="KR233" s="21"/>
      <c r="KS233" s="21"/>
      <c r="KT233" s="21"/>
      <c r="KU233" s="21"/>
      <c r="KV233" s="21"/>
      <c r="KW233" s="21"/>
      <c r="KX233" s="21"/>
      <c r="KY233" s="21"/>
      <c r="KZ233" s="21"/>
      <c r="LA233" s="21"/>
      <c r="LB233" s="21"/>
      <c r="LC233" s="21"/>
      <c r="LD233" s="21"/>
      <c r="LE233" s="21"/>
      <c r="LF233" s="21"/>
      <c r="LG233" s="21"/>
      <c r="LH233" s="21"/>
      <c r="LI233" s="21"/>
      <c r="LJ233" s="21"/>
      <c r="LK233" s="21"/>
      <c r="LL233" s="21"/>
      <c r="LM233" s="21"/>
      <c r="LN233" s="21"/>
      <c r="LO233" s="21"/>
      <c r="LP233" s="21"/>
      <c r="LQ233" s="21"/>
      <c r="LR233" s="21"/>
      <c r="LS233" s="21"/>
      <c r="LT233" s="21"/>
      <c r="LU233" s="21"/>
      <c r="LV233" s="21"/>
      <c r="LW233" s="21"/>
      <c r="LX233" s="21"/>
      <c r="LY233" s="21"/>
      <c r="LZ233" s="21"/>
      <c r="MA233" s="21"/>
      <c r="MB233" s="21"/>
      <c r="MC233" s="21"/>
      <c r="MD233" s="21"/>
      <c r="ME233" s="21"/>
      <c r="MF233" s="21"/>
      <c r="MG233" s="21"/>
      <c r="MH233" s="21"/>
      <c r="MI233" s="21"/>
      <c r="MJ233" s="21"/>
      <c r="MK233" s="21"/>
      <c r="ML233" s="21"/>
      <c r="MM233" s="21"/>
      <c r="MN233" s="21"/>
      <c r="MO233" s="21"/>
      <c r="MP233" s="21"/>
      <c r="MQ233" s="21"/>
      <c r="MR233" s="21"/>
      <c r="MS233" s="21"/>
      <c r="MT233" s="21"/>
      <c r="MU233" s="21"/>
      <c r="MV233" s="21"/>
      <c r="MW233" s="21"/>
      <c r="MX233" s="21"/>
      <c r="MY233" s="21"/>
      <c r="MZ233" s="21"/>
      <c r="NA233" s="21"/>
      <c r="NB233" s="21"/>
      <c r="NC233" s="21"/>
      <c r="ND233" s="21"/>
      <c r="NE233" s="21"/>
      <c r="NF233" s="21"/>
      <c r="NG233" s="21"/>
      <c r="NH233" s="21"/>
      <c r="NI233" s="21"/>
      <c r="NJ233" s="21"/>
      <c r="NK233" s="21"/>
      <c r="NL233" s="21"/>
      <c r="NM233" s="21"/>
      <c r="NN233" s="21"/>
      <c r="NO233" s="21"/>
      <c r="NP233" s="21"/>
      <c r="NQ233" s="21"/>
      <c r="NR233" s="21"/>
      <c r="NS233" s="21"/>
      <c r="NT233" s="21"/>
      <c r="NU233" s="21"/>
      <c r="NV233" s="21"/>
      <c r="NW233" s="21"/>
      <c r="NX233" s="21"/>
      <c r="NY233" s="21"/>
      <c r="NZ233" s="21"/>
      <c r="OA233" s="21"/>
      <c r="OB233" s="21"/>
      <c r="OC233" s="21"/>
      <c r="OD233" s="21"/>
      <c r="OE233" s="21"/>
      <c r="OF233" s="21"/>
      <c r="OG233" s="21"/>
      <c r="OH233" s="21"/>
      <c r="OI233" s="21"/>
      <c r="OJ233" s="21"/>
      <c r="OK233" s="21"/>
      <c r="OL233" s="21"/>
      <c r="OM233" s="21"/>
      <c r="ON233" s="21"/>
      <c r="OO233" s="21"/>
      <c r="OP233" s="21"/>
      <c r="OQ233" s="21"/>
      <c r="OR233" s="21"/>
      <c r="OS233" s="21"/>
      <c r="OT233" s="21"/>
      <c r="OU233" s="21"/>
      <c r="OV233" s="21"/>
      <c r="OW233" s="21"/>
      <c r="OX233" s="21"/>
      <c r="OY233" s="21"/>
      <c r="OZ233" s="21"/>
      <c r="PA233" s="21"/>
      <c r="PB233" s="21"/>
      <c r="PC233" s="21"/>
      <c r="PD233" s="21"/>
      <c r="PE233" s="21"/>
      <c r="PF233" s="21"/>
      <c r="PG233" s="21"/>
      <c r="PH233" s="21"/>
      <c r="PI233" s="21"/>
      <c r="PJ233" s="21"/>
      <c r="PK233" s="21"/>
      <c r="PL233" s="21"/>
      <c r="PM233" s="21"/>
      <c r="PN233" s="21"/>
      <c r="PO233" s="21"/>
      <c r="PP233" s="21"/>
      <c r="PQ233" s="21"/>
      <c r="PR233" s="21"/>
      <c r="PS233" s="21"/>
      <c r="PT233" s="21"/>
      <c r="PU233" s="21"/>
      <c r="PV233" s="21"/>
      <c r="PW233" s="21"/>
      <c r="PX233" s="21"/>
      <c r="PY233" s="21"/>
      <c r="PZ233" s="21"/>
      <c r="QA233" s="21"/>
      <c r="QB233" s="21"/>
      <c r="QC233" s="21"/>
      <c r="QD233" s="21"/>
      <c r="QE233" s="21"/>
      <c r="QF233" s="21"/>
      <c r="QG233" s="21"/>
      <c r="QH233" s="21"/>
      <c r="QI233" s="21"/>
      <c r="QJ233" s="21"/>
      <c r="QK233" s="21"/>
      <c r="QL233" s="21"/>
      <c r="QM233" s="21"/>
      <c r="QN233" s="21"/>
      <c r="QO233" s="21"/>
      <c r="QP233" s="21"/>
      <c r="QQ233" s="21"/>
      <c r="QR233" s="21"/>
      <c r="QS233" s="21"/>
      <c r="QT233" s="21"/>
      <c r="QU233" s="21"/>
      <c r="QV233" s="21"/>
      <c r="QW233" s="21"/>
      <c r="QX233" s="21"/>
      <c r="QY233" s="21"/>
      <c r="QZ233" s="21"/>
      <c r="RA233" s="21"/>
      <c r="RB233" s="21"/>
      <c r="RC233" s="21"/>
      <c r="RD233" s="21"/>
      <c r="RE233" s="21"/>
      <c r="RF233" s="21"/>
      <c r="RG233" s="21"/>
      <c r="RH233" s="21"/>
      <c r="RI233" s="21"/>
      <c r="RJ233" s="21"/>
      <c r="RK233" s="21"/>
      <c r="RL233" s="21"/>
      <c r="RM233" s="21"/>
      <c r="RN233" s="21"/>
      <c r="RO233" s="21"/>
      <c r="RP233" s="21"/>
      <c r="RQ233" s="21"/>
      <c r="RR233" s="21"/>
      <c r="RS233" s="21"/>
      <c r="RT233" s="21"/>
      <c r="RU233" s="21"/>
      <c r="RV233" s="21"/>
      <c r="RW233" s="21"/>
      <c r="RX233" s="21"/>
      <c r="RY233" s="21"/>
      <c r="RZ233" s="21"/>
      <c r="SA233" s="21"/>
      <c r="SB233" s="21"/>
      <c r="SC233" s="21"/>
      <c r="SD233" s="21"/>
      <c r="SE233" s="21"/>
      <c r="SF233" s="21"/>
      <c r="SG233" s="21"/>
      <c r="SH233" s="21"/>
      <c r="SI233" s="21"/>
      <c r="SJ233" s="21"/>
      <c r="SK233" s="21"/>
      <c r="SL233" s="21"/>
      <c r="SM233" s="21"/>
      <c r="SN233" s="21"/>
      <c r="SO233" s="21"/>
      <c r="SP233" s="21"/>
      <c r="SQ233" s="21"/>
      <c r="SR233" s="21"/>
      <c r="SS233" s="21"/>
      <c r="ST233" s="21"/>
      <c r="SU233" s="21"/>
      <c r="SV233" s="21"/>
      <c r="SW233" s="21"/>
      <c r="SX233" s="21"/>
      <c r="SY233" s="21"/>
      <c r="SZ233" s="21"/>
      <c r="TA233" s="21"/>
      <c r="TB233" s="21"/>
      <c r="TC233" s="21"/>
      <c r="TD233" s="21"/>
      <c r="TE233" s="21"/>
      <c r="TF233" s="21"/>
      <c r="TG233" s="21"/>
      <c r="TH233" s="21"/>
      <c r="TI233" s="21"/>
      <c r="TJ233" s="21"/>
      <c r="TK233" s="21"/>
      <c r="TL233" s="21"/>
      <c r="TM233" s="21"/>
      <c r="TN233" s="21"/>
      <c r="TO233" s="21"/>
      <c r="TP233" s="21"/>
      <c r="TQ233" s="21"/>
      <c r="TR233" s="21"/>
      <c r="TS233" s="21"/>
      <c r="TT233" s="21"/>
      <c r="TU233" s="21"/>
      <c r="TV233" s="21"/>
      <c r="TW233" s="21"/>
      <c r="TX233" s="21"/>
      <c r="TY233" s="21"/>
      <c r="TZ233" s="21"/>
      <c r="UA233" s="21"/>
      <c r="UB233" s="21"/>
      <c r="UC233" s="21"/>
      <c r="UD233" s="21"/>
      <c r="UE233" s="21"/>
      <c r="UF233" s="21"/>
      <c r="UG233" s="21"/>
      <c r="UH233" s="21"/>
      <c r="UI233" s="21"/>
      <c r="UJ233" s="21"/>
      <c r="UK233" s="21"/>
      <c r="UL233" s="21"/>
      <c r="UM233" s="21"/>
      <c r="UN233" s="21"/>
      <c r="UO233" s="21"/>
      <c r="UP233" s="21"/>
      <c r="UQ233" s="21"/>
      <c r="UR233" s="21"/>
      <c r="US233" s="21"/>
      <c r="UT233" s="21"/>
      <c r="UU233" s="21"/>
      <c r="UV233" s="21"/>
      <c r="UW233" s="21"/>
      <c r="UX233" s="21"/>
      <c r="UY233" s="21"/>
      <c r="UZ233" s="21"/>
      <c r="VA233" s="21"/>
      <c r="VB233" s="21"/>
      <c r="VC233" s="21"/>
      <c r="VD233" s="21"/>
      <c r="VE233" s="21"/>
      <c r="VF233" s="21"/>
      <c r="VG233" s="21"/>
      <c r="VH233" s="21"/>
      <c r="VI233" s="21"/>
      <c r="VJ233" s="21"/>
      <c r="VK233" s="21"/>
      <c r="VL233" s="21"/>
      <c r="VM233" s="21"/>
      <c r="VN233" s="21"/>
      <c r="VO233" s="21"/>
      <c r="VP233" s="21"/>
      <c r="VQ233" s="21"/>
      <c r="VR233" s="21"/>
      <c r="VS233" s="21"/>
      <c r="VT233" s="21"/>
      <c r="VU233" s="21"/>
      <c r="VV233" s="21"/>
      <c r="VW233" s="21"/>
      <c r="VX233" s="21"/>
      <c r="VY233" s="21"/>
      <c r="VZ233" s="21"/>
      <c r="WA233" s="21"/>
      <c r="WB233" s="21"/>
      <c r="WC233" s="21"/>
      <c r="WD233" s="21"/>
      <c r="WE233" s="21"/>
      <c r="WF233" s="21"/>
      <c r="WG233" s="21"/>
      <c r="WH233" s="21"/>
      <c r="WI233" s="21"/>
      <c r="WJ233" s="21"/>
      <c r="WK233" s="21"/>
      <c r="WL233" s="21"/>
      <c r="WM233" s="21"/>
      <c r="WN233" s="21"/>
      <c r="WO233" s="21"/>
      <c r="WP233" s="21"/>
      <c r="WQ233" s="21"/>
      <c r="WR233" s="21"/>
      <c r="WS233" s="21"/>
      <c r="WT233" s="21"/>
      <c r="WU233" s="21"/>
      <c r="WV233" s="21"/>
      <c r="WW233" s="21"/>
      <c r="WX233" s="21"/>
      <c r="WY233" s="21"/>
      <c r="WZ233" s="21"/>
      <c r="XA233" s="21"/>
      <c r="XB233" s="21"/>
      <c r="XC233" s="21"/>
      <c r="XD233" s="21"/>
      <c r="XE233" s="21"/>
      <c r="XF233" s="21"/>
      <c r="XG233" s="21"/>
      <c r="XH233" s="21"/>
      <c r="XI233" s="21"/>
      <c r="XJ233" s="21"/>
      <c r="XK233" s="21"/>
      <c r="XL233" s="21"/>
      <c r="XM233" s="21"/>
      <c r="XN233" s="21"/>
      <c r="XO233" s="21"/>
      <c r="XP233" s="21"/>
      <c r="XQ233" s="21"/>
      <c r="XR233" s="21"/>
      <c r="XS233" s="21"/>
      <c r="XT233" s="21"/>
      <c r="XU233" s="21"/>
      <c r="XV233" s="21"/>
      <c r="XW233" s="21"/>
      <c r="XX233" s="21"/>
      <c r="XY233" s="21"/>
      <c r="XZ233" s="21"/>
      <c r="YA233" s="21"/>
      <c r="YB233" s="21"/>
      <c r="YC233" s="21"/>
      <c r="YD233" s="21"/>
      <c r="YE233" s="21"/>
      <c r="YF233" s="21"/>
      <c r="YG233" s="21"/>
      <c r="YH233" s="21"/>
      <c r="YI233" s="21"/>
      <c r="YJ233" s="21"/>
      <c r="YK233" s="21"/>
      <c r="YL233" s="21"/>
      <c r="YM233" s="21"/>
      <c r="YN233" s="21"/>
      <c r="YO233" s="21"/>
      <c r="YP233" s="21"/>
      <c r="YQ233" s="21"/>
      <c r="YR233" s="21"/>
      <c r="YS233" s="21"/>
      <c r="YT233" s="21"/>
      <c r="YU233" s="21"/>
      <c r="YV233" s="21"/>
      <c r="YW233" s="21"/>
      <c r="YX233" s="21"/>
      <c r="YY233" s="21"/>
      <c r="YZ233" s="21"/>
      <c r="ZA233" s="21"/>
      <c r="ZB233" s="21"/>
      <c r="ZC233" s="21"/>
      <c r="ZD233" s="21"/>
      <c r="ZE233" s="21"/>
      <c r="ZF233" s="21"/>
      <c r="ZG233" s="21"/>
      <c r="ZH233" s="21"/>
      <c r="ZI233" s="21"/>
      <c r="ZJ233" s="21"/>
      <c r="ZK233" s="21"/>
      <c r="ZL233" s="21"/>
      <c r="ZM233" s="21"/>
      <c r="ZN233" s="21"/>
      <c r="ZO233" s="21"/>
      <c r="ZP233" s="21"/>
      <c r="ZQ233" s="21"/>
      <c r="ZR233" s="21"/>
      <c r="ZS233" s="21"/>
      <c r="ZT233" s="21"/>
      <c r="ZU233" s="21"/>
      <c r="ZV233" s="21"/>
      <c r="ZW233" s="21"/>
      <c r="ZX233" s="21"/>
      <c r="ZY233" s="21"/>
      <c r="ZZ233" s="21"/>
      <c r="AAA233" s="21"/>
      <c r="AAB233" s="21"/>
      <c r="AAC233" s="21"/>
      <c r="AAD233" s="21"/>
      <c r="AAE233" s="21"/>
      <c r="AAF233" s="21"/>
      <c r="AAG233" s="21"/>
      <c r="AAH233" s="21"/>
      <c r="AAI233" s="21"/>
      <c r="AAJ233" s="21"/>
      <c r="AAK233" s="21"/>
      <c r="AAL233" s="21"/>
      <c r="AAM233" s="21"/>
      <c r="AAN233" s="21"/>
      <c r="AAO233" s="21"/>
      <c r="AAP233" s="21"/>
      <c r="AAQ233" s="21"/>
      <c r="AAR233" s="21"/>
      <c r="AAS233" s="21"/>
      <c r="AAT233" s="21"/>
      <c r="AAU233" s="21"/>
      <c r="AAV233" s="21"/>
      <c r="AAW233" s="21"/>
      <c r="AAX233" s="21"/>
      <c r="AAY233" s="21"/>
      <c r="AAZ233" s="21"/>
      <c r="ABA233" s="21"/>
      <c r="ABB233" s="21"/>
      <c r="ABC233" s="21"/>
      <c r="ABD233" s="21"/>
      <c r="ABE233" s="21"/>
      <c r="ABF233" s="21"/>
      <c r="ABG233" s="21"/>
      <c r="ABH233" s="21"/>
      <c r="ABI233" s="21"/>
      <c r="ABJ233" s="21"/>
      <c r="ABK233" s="21"/>
      <c r="ABL233" s="21"/>
      <c r="ABM233" s="21"/>
      <c r="ABN233" s="21"/>
      <c r="ABO233" s="21"/>
      <c r="ABP233" s="21"/>
      <c r="ABQ233" s="21"/>
      <c r="ABR233" s="21"/>
      <c r="ABS233" s="21"/>
      <c r="ABT233" s="21"/>
      <c r="ABU233" s="21"/>
      <c r="ABV233" s="21"/>
      <c r="ABW233" s="21"/>
      <c r="ABX233" s="21"/>
      <c r="ABY233" s="21"/>
      <c r="ABZ233" s="21"/>
      <c r="ACA233" s="21"/>
      <c r="ACB233" s="21"/>
      <c r="ACC233" s="21"/>
      <c r="ACD233" s="21"/>
      <c r="ACE233" s="21"/>
      <c r="ACF233" s="21"/>
      <c r="ACG233" s="21"/>
      <c r="ACH233" s="21"/>
      <c r="ACI233" s="21"/>
      <c r="ACJ233" s="21"/>
      <c r="ACK233" s="21"/>
      <c r="ACL233" s="21"/>
      <c r="ACM233" s="21"/>
      <c r="ACN233" s="21"/>
      <c r="ACO233" s="21"/>
      <c r="ACP233" s="21"/>
      <c r="ACQ233" s="21"/>
      <c r="ACR233" s="21"/>
      <c r="ACS233" s="21"/>
      <c r="ACT233" s="21"/>
      <c r="ACU233" s="21"/>
      <c r="ACV233" s="21"/>
      <c r="ACW233" s="21"/>
      <c r="ACX233" s="21"/>
      <c r="ACY233" s="21"/>
      <c r="ACZ233" s="21"/>
      <c r="ADA233" s="21"/>
      <c r="ADB233" s="21"/>
      <c r="ADC233" s="21"/>
      <c r="ADD233" s="21"/>
      <c r="ADE233" s="21"/>
      <c r="ADF233" s="21"/>
      <c r="ADG233" s="21"/>
      <c r="ADH233" s="21"/>
      <c r="ADI233" s="21"/>
      <c r="ADJ233" s="21"/>
      <c r="ADK233" s="21"/>
      <c r="ADL233" s="21"/>
      <c r="ADM233" s="21"/>
      <c r="ADN233" s="21"/>
      <c r="ADO233" s="21"/>
      <c r="ADP233" s="21"/>
      <c r="ADQ233" s="21"/>
      <c r="ADR233" s="21"/>
      <c r="ADS233" s="21"/>
      <c r="ADT233" s="21"/>
      <c r="ADU233" s="21"/>
      <c r="ADV233" s="21"/>
      <c r="ADW233" s="21"/>
      <c r="ADX233" s="21"/>
      <c r="ADY233" s="21"/>
      <c r="ADZ233" s="21"/>
      <c r="AEA233" s="21"/>
      <c r="AEB233" s="21"/>
      <c r="AEC233" s="21"/>
      <c r="AED233" s="21"/>
      <c r="AEE233" s="21"/>
      <c r="AEF233" s="21"/>
      <c r="AEG233" s="21"/>
      <c r="AEH233" s="21"/>
      <c r="AEI233" s="21"/>
      <c r="AEJ233" s="21"/>
      <c r="AEK233" s="21"/>
      <c r="AEL233" s="21"/>
      <c r="AEM233" s="21"/>
      <c r="AEN233" s="21"/>
      <c r="AEO233" s="21"/>
      <c r="AEP233" s="21"/>
      <c r="AEQ233" s="21"/>
      <c r="AER233" s="21"/>
      <c r="AES233" s="21"/>
      <c r="AET233" s="21"/>
      <c r="AEU233" s="21"/>
      <c r="AEV233" s="21"/>
      <c r="AEW233" s="21"/>
      <c r="AEX233" s="21"/>
      <c r="AEY233" s="21"/>
      <c r="AEZ233" s="21"/>
      <c r="AFA233" s="21"/>
      <c r="AFB233" s="21"/>
      <c r="AFC233" s="21"/>
      <c r="AFD233" s="21"/>
      <c r="AFE233" s="21"/>
      <c r="AFF233" s="21"/>
      <c r="AFG233" s="21"/>
      <c r="AFH233" s="21"/>
      <c r="AFI233" s="21"/>
      <c r="AFJ233" s="21"/>
      <c r="AFK233" s="21"/>
      <c r="AFL233" s="21"/>
      <c r="AFM233" s="21"/>
      <c r="AFN233" s="21"/>
      <c r="AFO233" s="21"/>
      <c r="AFP233" s="21"/>
      <c r="AFQ233" s="21"/>
      <c r="AFR233" s="21"/>
      <c r="AFS233" s="21"/>
      <c r="AFT233" s="21"/>
      <c r="AFU233" s="21"/>
      <c r="AFV233" s="21"/>
      <c r="AFW233" s="21"/>
      <c r="AFX233" s="21"/>
      <c r="AFY233" s="21"/>
      <c r="AFZ233" s="21"/>
      <c r="AGA233" s="21"/>
      <c r="AGB233" s="21"/>
      <c r="AGC233" s="21"/>
      <c r="AGD233" s="21"/>
      <c r="AGE233" s="21"/>
      <c r="AGF233" s="21"/>
      <c r="AGG233" s="21"/>
      <c r="AGH233" s="21"/>
      <c r="AGI233" s="21"/>
      <c r="AGJ233" s="21"/>
      <c r="AGK233" s="21"/>
      <c r="AGL233" s="21"/>
      <c r="AGM233" s="21"/>
      <c r="AGN233" s="21"/>
      <c r="AGO233" s="21"/>
      <c r="AGP233" s="21"/>
      <c r="AGQ233" s="21"/>
      <c r="AGR233" s="21"/>
      <c r="AGS233" s="21"/>
      <c r="AGT233" s="21"/>
      <c r="AGU233" s="21"/>
      <c r="AGV233" s="21"/>
      <c r="AGW233" s="21"/>
      <c r="AGX233" s="21"/>
      <c r="AGY233" s="21"/>
      <c r="AGZ233" s="21"/>
      <c r="AHA233" s="21"/>
      <c r="AHB233" s="21"/>
      <c r="AHC233" s="21"/>
      <c r="AHD233" s="21"/>
      <c r="AHE233" s="21"/>
      <c r="AHF233" s="21"/>
      <c r="AHG233" s="21"/>
      <c r="AHH233" s="21"/>
      <c r="AHI233" s="21"/>
      <c r="AHJ233" s="21"/>
      <c r="AHK233" s="21"/>
      <c r="AHL233" s="21"/>
      <c r="AHM233" s="21"/>
      <c r="AHN233" s="21"/>
      <c r="AHO233" s="21"/>
      <c r="AHP233" s="21"/>
      <c r="AHQ233" s="21"/>
      <c r="AHR233" s="21"/>
      <c r="AHS233" s="21"/>
      <c r="AHT233" s="21"/>
      <c r="AHU233" s="21"/>
      <c r="AHV233" s="21"/>
      <c r="AHW233" s="21"/>
      <c r="AHX233" s="21"/>
      <c r="AHY233" s="21"/>
      <c r="AHZ233" s="21"/>
      <c r="AIA233" s="21"/>
      <c r="AIB233" s="21"/>
      <c r="AIC233" s="21"/>
      <c r="AID233" s="21"/>
      <c r="AIE233" s="21"/>
      <c r="AIF233" s="21"/>
      <c r="AIG233" s="21"/>
      <c r="AIH233" s="21"/>
      <c r="AII233" s="21"/>
      <c r="AIJ233" s="21"/>
      <c r="AIK233" s="21"/>
      <c r="AIL233" s="21"/>
      <c r="AIM233" s="21"/>
      <c r="AIN233" s="21"/>
      <c r="AIO233" s="21"/>
      <c r="AIP233" s="21"/>
      <c r="AIQ233" s="21"/>
      <c r="AIR233" s="21"/>
      <c r="AIS233" s="21"/>
      <c r="AIT233" s="21"/>
      <c r="AIU233" s="21"/>
      <c r="AIV233" s="21"/>
      <c r="AIW233" s="21"/>
      <c r="AIX233" s="21"/>
      <c r="AIY233" s="21"/>
      <c r="AIZ233" s="21"/>
      <c r="AJA233" s="21"/>
      <c r="AJB233" s="21"/>
      <c r="AJC233" s="21"/>
      <c r="AJD233" s="21"/>
      <c r="AJE233" s="21"/>
      <c r="AJF233" s="21"/>
      <c r="AJG233" s="21"/>
      <c r="AJH233" s="21"/>
      <c r="AJI233" s="21"/>
      <c r="AJJ233" s="21"/>
      <c r="AJK233" s="21"/>
      <c r="AJL233" s="21"/>
      <c r="AJM233" s="21"/>
      <c r="AJN233" s="21"/>
      <c r="AJO233" s="21"/>
      <c r="AJP233" s="21"/>
      <c r="AJQ233" s="21"/>
      <c r="AJR233" s="21"/>
      <c r="AJS233" s="21"/>
      <c r="AJT233" s="21"/>
      <c r="AJU233" s="21"/>
      <c r="AJV233" s="21"/>
      <c r="AJW233" s="21"/>
      <c r="AJX233" s="21"/>
      <c r="AJY233" s="21"/>
      <c r="AJZ233" s="21"/>
      <c r="AKA233" s="21"/>
      <c r="AKB233" s="21"/>
      <c r="AKC233" s="21"/>
      <c r="AKD233" s="21"/>
      <c r="AKE233" s="21"/>
      <c r="AKF233" s="21"/>
      <c r="AKG233" s="21"/>
      <c r="AKH233" s="21"/>
      <c r="AKI233" s="21"/>
      <c r="AKJ233" s="21"/>
      <c r="AKK233" s="21"/>
      <c r="AKL233" s="21"/>
      <c r="AKM233" s="21"/>
      <c r="AKN233" s="21"/>
      <c r="AKO233" s="21"/>
      <c r="AKP233" s="21"/>
      <c r="AKQ233" s="21"/>
      <c r="AKR233" s="21"/>
      <c r="AKS233" s="21"/>
      <c r="AKT233" s="21"/>
      <c r="AKU233" s="21"/>
      <c r="AKV233" s="21"/>
      <c r="AKW233" s="21"/>
      <c r="AKX233" s="21"/>
      <c r="AKY233" s="21"/>
      <c r="AKZ233" s="21"/>
      <c r="ALA233" s="21"/>
      <c r="ALB233" s="21"/>
      <c r="ALC233" s="21"/>
      <c r="ALD233" s="21"/>
      <c r="ALE233" s="21"/>
      <c r="ALF233" s="21"/>
      <c r="ALG233" s="21"/>
      <c r="ALH233" s="21"/>
      <c r="ALI233" s="21"/>
      <c r="ALJ233" s="21"/>
      <c r="ALK233" s="21"/>
      <c r="ALL233" s="21"/>
      <c r="ALM233" s="21"/>
      <c r="ALN233" s="21"/>
      <c r="ALO233" s="21"/>
      <c r="ALP233" s="21"/>
      <c r="ALQ233" s="21"/>
      <c r="ALR233" s="21"/>
      <c r="ALS233" s="21"/>
      <c r="ALT233" s="21"/>
      <c r="ALU233" s="21"/>
      <c r="ALV233" s="21"/>
      <c r="ALW233" s="21"/>
      <c r="ALX233" s="21"/>
      <c r="ALY233" s="21"/>
      <c r="ALZ233" s="21"/>
      <c r="AMA233" s="21"/>
      <c r="AMB233" s="21"/>
      <c r="AMC233" s="21"/>
      <c r="AMD233" s="21"/>
      <c r="AME233" s="21"/>
      <c r="AMF233" s="21"/>
      <c r="AMG233" s="21"/>
      <c r="AMH233" s="21"/>
      <c r="AMI233" s="21"/>
      <c r="AMJ233" s="21"/>
      <c r="AMK233" s="21"/>
      <c r="AML233" s="21"/>
      <c r="AMM233" s="21"/>
      <c r="AMN233" s="21"/>
      <c r="AMO233" s="21"/>
      <c r="AMP233" s="21"/>
      <c r="AMQ233" s="21"/>
      <c r="AMR233" s="21"/>
      <c r="AMS233" s="21"/>
      <c r="AMT233" s="21"/>
      <c r="AMU233" s="21"/>
      <c r="AMV233" s="21"/>
      <c r="AMW233" s="21"/>
      <c r="AMX233" s="21"/>
      <c r="AMY233" s="21"/>
      <c r="AMZ233" s="21"/>
      <c r="ANA233" s="21"/>
      <c r="ANB233" s="21"/>
      <c r="ANC233" s="21"/>
      <c r="AND233" s="21"/>
      <c r="ANE233" s="21"/>
      <c r="ANF233" s="21"/>
      <c r="ANG233" s="21"/>
      <c r="ANH233" s="21"/>
      <c r="ANI233" s="21"/>
      <c r="ANJ233" s="21"/>
      <c r="ANK233" s="21"/>
      <c r="ANL233" s="21"/>
      <c r="ANM233" s="21"/>
      <c r="ANN233" s="21"/>
      <c r="ANO233" s="21"/>
      <c r="ANP233" s="21"/>
      <c r="ANQ233" s="21"/>
      <c r="ANR233" s="21"/>
      <c r="ANS233" s="21"/>
      <c r="ANT233" s="21"/>
      <c r="ANU233" s="21"/>
      <c r="ANV233" s="21"/>
      <c r="ANW233" s="21"/>
      <c r="ANX233" s="21"/>
      <c r="ANY233" s="21"/>
      <c r="ANZ233" s="21"/>
      <c r="AOA233" s="21"/>
      <c r="AOB233" s="21"/>
      <c r="AOC233" s="21"/>
      <c r="AOD233" s="21"/>
      <c r="AOE233" s="21"/>
      <c r="AOF233" s="21"/>
      <c r="AOG233" s="21"/>
      <c r="AOH233" s="21"/>
      <c r="AOI233" s="21"/>
      <c r="AOJ233" s="21"/>
      <c r="AOK233" s="21"/>
      <c r="AOL233" s="21"/>
      <c r="AOM233" s="21"/>
      <c r="AON233" s="21"/>
      <c r="AOO233" s="21"/>
      <c r="AOP233" s="21"/>
      <c r="AOQ233" s="21"/>
      <c r="AOR233" s="21"/>
      <c r="AOS233" s="21"/>
      <c r="AOT233" s="21"/>
      <c r="AOU233" s="21"/>
      <c r="AOV233" s="21"/>
      <c r="AOW233" s="21"/>
      <c r="AOX233" s="21"/>
      <c r="AOY233" s="21"/>
      <c r="AOZ233" s="21"/>
      <c r="APA233" s="21"/>
      <c r="APB233" s="21"/>
      <c r="APC233" s="21"/>
      <c r="APD233" s="21"/>
      <c r="APE233" s="21"/>
      <c r="APF233" s="21"/>
      <c r="APG233" s="21"/>
      <c r="APH233" s="21"/>
      <c r="API233" s="21"/>
      <c r="APJ233" s="21"/>
      <c r="APK233" s="21"/>
      <c r="APL233" s="21"/>
      <c r="APM233" s="21"/>
      <c r="APN233" s="21"/>
      <c r="APO233" s="21"/>
      <c r="APP233" s="21"/>
      <c r="APQ233" s="21"/>
      <c r="APR233" s="21"/>
      <c r="APS233" s="21"/>
      <c r="APT233" s="21"/>
      <c r="APU233" s="21"/>
      <c r="APV233" s="21"/>
      <c r="APW233" s="21"/>
      <c r="APX233" s="21"/>
      <c r="APY233" s="21"/>
      <c r="APZ233" s="21"/>
      <c r="AQA233" s="21"/>
      <c r="AQB233" s="21"/>
      <c r="AQC233" s="21"/>
      <c r="AQD233" s="21"/>
      <c r="AQE233" s="21"/>
      <c r="AQF233" s="21"/>
      <c r="AQG233" s="21"/>
      <c r="AQH233" s="21"/>
      <c r="AQI233" s="21"/>
      <c r="AQJ233" s="21"/>
      <c r="AQK233" s="21"/>
      <c r="AQL233" s="21"/>
      <c r="AQM233" s="21"/>
      <c r="AQN233" s="21"/>
      <c r="AQO233" s="21"/>
      <c r="AQP233" s="21"/>
      <c r="AQQ233" s="21"/>
      <c r="AQR233" s="21"/>
      <c r="AQS233" s="21"/>
      <c r="AQT233" s="21"/>
      <c r="AQU233" s="21"/>
      <c r="AQV233" s="21"/>
      <c r="AQW233" s="21"/>
      <c r="AQX233" s="21"/>
      <c r="AQY233" s="21"/>
      <c r="AQZ233" s="21"/>
      <c r="ARA233" s="21"/>
      <c r="ARB233" s="21"/>
      <c r="ARC233" s="21"/>
      <c r="ARD233" s="21"/>
      <c r="ARE233" s="21"/>
      <c r="ARF233" s="21"/>
      <c r="ARG233" s="21"/>
      <c r="ARH233" s="21"/>
      <c r="ARI233" s="21"/>
      <c r="ARJ233" s="21"/>
      <c r="ARK233" s="21"/>
      <c r="ARL233" s="21"/>
      <c r="ARM233" s="21"/>
      <c r="ARN233" s="21"/>
      <c r="ARO233" s="21"/>
      <c r="ARP233" s="21"/>
      <c r="ARQ233" s="21"/>
      <c r="ARR233" s="21"/>
      <c r="ARS233" s="21"/>
      <c r="ART233" s="21"/>
      <c r="ARU233" s="21"/>
      <c r="ARV233" s="21"/>
      <c r="ARW233" s="21"/>
      <c r="ARX233" s="21"/>
      <c r="ARY233" s="21"/>
      <c r="ARZ233" s="21"/>
      <c r="ASA233" s="21"/>
      <c r="ASB233" s="21"/>
      <c r="ASC233" s="21"/>
      <c r="ASD233" s="21"/>
      <c r="ASE233" s="21"/>
      <c r="ASF233" s="21"/>
      <c r="ASG233" s="21"/>
      <c r="ASH233" s="21"/>
      <c r="ASI233" s="21"/>
      <c r="ASJ233" s="21"/>
      <c r="ASK233" s="21"/>
      <c r="ASL233" s="21"/>
      <c r="ASM233" s="21"/>
      <c r="ASN233" s="21"/>
      <c r="ASO233" s="21"/>
      <c r="ASP233" s="21"/>
      <c r="ASQ233" s="21"/>
      <c r="ASR233" s="21"/>
      <c r="ASS233" s="21"/>
      <c r="AST233" s="21"/>
      <c r="ASU233" s="21"/>
      <c r="ASV233" s="21"/>
      <c r="ASW233" s="21"/>
      <c r="ASX233" s="21"/>
      <c r="ASY233" s="21"/>
      <c r="ASZ233" s="21"/>
      <c r="ATA233" s="21"/>
      <c r="ATB233" s="21"/>
      <c r="ATC233" s="21"/>
      <c r="ATD233" s="21"/>
      <c r="ATE233" s="21"/>
      <c r="ATF233" s="21"/>
      <c r="ATG233" s="21"/>
      <c r="ATH233" s="21"/>
      <c r="ATI233" s="21"/>
      <c r="ATJ233" s="21"/>
      <c r="ATK233" s="21"/>
      <c r="ATL233" s="21"/>
      <c r="ATM233" s="21"/>
      <c r="ATN233" s="21"/>
      <c r="ATO233" s="21"/>
      <c r="ATP233" s="21"/>
      <c r="ATQ233" s="21"/>
      <c r="ATR233" s="21"/>
      <c r="ATS233" s="21"/>
      <c r="ATT233" s="21"/>
      <c r="ATU233" s="21"/>
      <c r="ATV233" s="21"/>
      <c r="ATW233" s="21"/>
      <c r="ATX233" s="21"/>
      <c r="ATY233" s="21"/>
      <c r="ATZ233" s="21"/>
      <c r="AUA233" s="21"/>
      <c r="AUB233" s="21"/>
      <c r="AUC233" s="21"/>
      <c r="AUD233" s="21"/>
      <c r="AUE233" s="21"/>
      <c r="AUF233" s="21"/>
      <c r="AUG233" s="21"/>
      <c r="AUH233" s="21"/>
      <c r="AUI233" s="21"/>
      <c r="AUJ233" s="21"/>
      <c r="AUK233" s="21"/>
      <c r="AUL233" s="21"/>
      <c r="AUM233" s="21"/>
      <c r="AUN233" s="21"/>
      <c r="AUO233" s="21"/>
      <c r="AUP233" s="21"/>
      <c r="AUQ233" s="21"/>
      <c r="AUR233" s="21"/>
      <c r="AUS233" s="21"/>
      <c r="AUT233" s="21"/>
      <c r="AUU233" s="21"/>
      <c r="AUV233" s="21"/>
      <c r="AUW233" s="21"/>
      <c r="AUX233" s="21"/>
      <c r="AUY233" s="21"/>
      <c r="AUZ233" s="21"/>
      <c r="AVA233" s="21"/>
      <c r="AVB233" s="21"/>
      <c r="AVC233" s="21"/>
      <c r="AVD233" s="21"/>
      <c r="AVE233" s="21"/>
      <c r="AVF233" s="21"/>
      <c r="AVG233" s="21"/>
      <c r="AVH233" s="21"/>
      <c r="AVI233" s="21"/>
      <c r="AVJ233" s="21"/>
      <c r="AVK233" s="21"/>
      <c r="AVL233" s="21"/>
      <c r="AVM233" s="21"/>
      <c r="AVN233" s="21"/>
      <c r="AVO233" s="21"/>
      <c r="AVP233" s="21"/>
      <c r="AVQ233" s="21"/>
      <c r="AVR233" s="21"/>
      <c r="AVS233" s="21"/>
      <c r="AVT233" s="21"/>
      <c r="AVU233" s="21"/>
      <c r="AVV233" s="21"/>
      <c r="AVW233" s="21"/>
      <c r="AVX233" s="21"/>
      <c r="AVY233" s="21"/>
      <c r="AVZ233" s="21"/>
      <c r="AWA233" s="21"/>
      <c r="AWB233" s="21"/>
      <c r="AWC233" s="21"/>
      <c r="AWD233" s="21"/>
      <c r="AWE233" s="21"/>
      <c r="AWF233" s="21"/>
      <c r="AWG233" s="21"/>
      <c r="AWH233" s="21"/>
      <c r="AWI233" s="21"/>
      <c r="AWJ233" s="21"/>
      <c r="AWK233" s="21"/>
      <c r="AWL233" s="21"/>
      <c r="AWM233" s="21"/>
      <c r="AWN233" s="21"/>
      <c r="AWO233" s="21"/>
      <c r="AWP233" s="21"/>
      <c r="AWQ233" s="21"/>
      <c r="AWR233" s="21"/>
      <c r="AWS233" s="21"/>
      <c r="AWT233" s="21"/>
      <c r="AWU233" s="21"/>
      <c r="AWV233" s="21"/>
      <c r="AWW233" s="21"/>
      <c r="AWX233" s="21"/>
      <c r="AWY233" s="21"/>
      <c r="AWZ233" s="21"/>
      <c r="AXA233" s="21"/>
      <c r="AXB233" s="21"/>
      <c r="AXC233" s="21"/>
      <c r="AXD233" s="21"/>
      <c r="AXE233" s="21"/>
      <c r="AXF233" s="21"/>
      <c r="AXG233" s="21"/>
      <c r="AXH233" s="21"/>
      <c r="AXI233" s="21"/>
      <c r="AXJ233" s="21"/>
      <c r="AXK233" s="21"/>
      <c r="AXL233" s="21"/>
      <c r="AXM233" s="21"/>
      <c r="AXN233" s="21"/>
      <c r="AXO233" s="21"/>
      <c r="AXP233" s="21"/>
      <c r="AXQ233" s="21"/>
      <c r="AXR233" s="21"/>
      <c r="AXS233" s="21"/>
      <c r="AXT233" s="21"/>
      <c r="AXU233" s="21"/>
      <c r="AXV233" s="21"/>
      <c r="AXW233" s="21"/>
      <c r="AXX233" s="21"/>
      <c r="AXY233" s="21"/>
      <c r="AXZ233" s="21"/>
      <c r="AYA233" s="21"/>
      <c r="AYB233" s="21"/>
      <c r="AYC233" s="21"/>
      <c r="AYD233" s="21"/>
      <c r="AYE233" s="21"/>
      <c r="AYF233" s="21"/>
      <c r="AYG233" s="21"/>
      <c r="AYH233" s="21"/>
      <c r="AYI233" s="21"/>
      <c r="AYJ233" s="21"/>
      <c r="AYK233" s="21"/>
      <c r="AYL233" s="21"/>
      <c r="AYM233" s="21"/>
      <c r="AYN233" s="21"/>
      <c r="AYO233" s="21"/>
      <c r="AYP233" s="21"/>
      <c r="AYQ233" s="21"/>
      <c r="AYR233" s="21"/>
      <c r="AYS233" s="21"/>
      <c r="AYT233" s="21"/>
      <c r="AYU233" s="21"/>
      <c r="AYV233" s="21"/>
      <c r="AYW233" s="21"/>
      <c r="AYX233" s="21"/>
      <c r="AYY233" s="21"/>
      <c r="AYZ233" s="21"/>
      <c r="AZA233" s="21"/>
      <c r="AZB233" s="21"/>
      <c r="AZC233" s="21"/>
      <c r="AZD233" s="21"/>
      <c r="AZE233" s="21"/>
      <c r="AZF233" s="21"/>
      <c r="AZG233" s="21"/>
      <c r="AZH233" s="21"/>
      <c r="AZI233" s="21"/>
      <c r="AZJ233" s="21"/>
      <c r="AZK233" s="21"/>
      <c r="AZL233" s="21"/>
      <c r="AZM233" s="21"/>
      <c r="AZN233" s="21"/>
      <c r="AZO233" s="21"/>
      <c r="AZP233" s="21"/>
      <c r="AZQ233" s="21"/>
      <c r="AZR233" s="21"/>
      <c r="AZS233" s="21"/>
      <c r="AZT233" s="21"/>
      <c r="AZU233" s="21"/>
      <c r="AZV233" s="21"/>
      <c r="AZW233" s="21"/>
      <c r="AZX233" s="21"/>
      <c r="AZY233" s="21"/>
      <c r="AZZ233" s="21"/>
      <c r="BAA233" s="21"/>
      <c r="BAB233" s="21"/>
      <c r="BAC233" s="21"/>
      <c r="BAD233" s="21"/>
      <c r="BAE233" s="21"/>
      <c r="BAF233" s="21"/>
      <c r="BAG233" s="21"/>
      <c r="BAH233" s="21"/>
      <c r="BAI233" s="21"/>
      <c r="BAJ233" s="21"/>
      <c r="BAK233" s="21"/>
      <c r="BAL233" s="21"/>
      <c r="BAM233" s="21"/>
      <c r="BAN233" s="21"/>
      <c r="BAO233" s="21"/>
      <c r="BAP233" s="21"/>
      <c r="BAQ233" s="21"/>
      <c r="BAR233" s="21"/>
      <c r="BAS233" s="21"/>
      <c r="BAT233" s="21"/>
      <c r="BAU233" s="21"/>
      <c r="BAV233" s="21"/>
      <c r="BAW233" s="21"/>
      <c r="BAX233" s="21"/>
      <c r="BAY233" s="21"/>
      <c r="BAZ233" s="21"/>
      <c r="BBA233" s="21"/>
      <c r="BBB233" s="21"/>
      <c r="BBC233" s="21"/>
      <c r="BBD233" s="21"/>
      <c r="BBE233" s="21"/>
      <c r="BBF233" s="21"/>
      <c r="BBG233" s="21"/>
      <c r="BBH233" s="21"/>
      <c r="BBI233" s="21"/>
      <c r="BBJ233" s="21"/>
      <c r="BBK233" s="21"/>
      <c r="BBL233" s="21"/>
      <c r="BBM233" s="21"/>
      <c r="BBN233" s="21"/>
      <c r="BBO233" s="21"/>
      <c r="BBP233" s="21"/>
      <c r="BBQ233" s="21"/>
      <c r="BBR233" s="21"/>
      <c r="BBS233" s="21"/>
      <c r="BBT233" s="21"/>
      <c r="BBU233" s="21"/>
      <c r="BBV233" s="21"/>
      <c r="BBW233" s="21"/>
      <c r="BBX233" s="21"/>
      <c r="BBY233" s="21"/>
      <c r="BBZ233" s="21"/>
      <c r="BCA233" s="21"/>
      <c r="BCB233" s="21"/>
      <c r="BCC233" s="21"/>
      <c r="BCD233" s="21"/>
      <c r="BCE233" s="21"/>
      <c r="BCF233" s="21"/>
      <c r="BCG233" s="21"/>
      <c r="BCH233" s="21"/>
      <c r="BCI233" s="21"/>
      <c r="BCJ233" s="21"/>
      <c r="BCK233" s="21"/>
      <c r="BCL233" s="21"/>
      <c r="BCM233" s="21"/>
      <c r="BCN233" s="21"/>
      <c r="BCO233" s="21"/>
      <c r="BCP233" s="21"/>
      <c r="BCQ233" s="21"/>
      <c r="BCR233" s="21"/>
      <c r="BCS233" s="21"/>
      <c r="BCT233" s="21"/>
      <c r="BCU233" s="21"/>
      <c r="BCV233" s="21"/>
      <c r="BCW233" s="21"/>
      <c r="BCX233" s="21"/>
      <c r="BCY233" s="21"/>
      <c r="BCZ233" s="21"/>
      <c r="BDA233" s="21"/>
      <c r="BDB233" s="21"/>
      <c r="BDC233" s="21"/>
      <c r="BDD233" s="21"/>
      <c r="BDE233" s="21"/>
      <c r="BDF233" s="21"/>
      <c r="BDG233" s="21"/>
      <c r="BDH233" s="21"/>
      <c r="BDI233" s="21"/>
      <c r="BDJ233" s="21"/>
      <c r="BDK233" s="21"/>
      <c r="BDL233" s="21"/>
      <c r="BDM233" s="21"/>
      <c r="BDN233" s="21"/>
      <c r="BDO233" s="21"/>
      <c r="BDP233" s="21"/>
      <c r="BDQ233" s="21"/>
      <c r="BDR233" s="21"/>
      <c r="BDS233" s="21"/>
      <c r="BDT233" s="21"/>
      <c r="BDU233" s="21"/>
      <c r="BDV233" s="21"/>
      <c r="BDW233" s="21"/>
      <c r="BDX233" s="21"/>
      <c r="BDY233" s="21"/>
      <c r="BDZ233" s="21"/>
      <c r="BEA233" s="21"/>
      <c r="BEB233" s="21"/>
      <c r="BEC233" s="21"/>
      <c r="BED233" s="21"/>
      <c r="BEE233" s="21"/>
      <c r="BEF233" s="21"/>
      <c r="BEG233" s="21"/>
      <c r="BEH233" s="21"/>
      <c r="BEI233" s="21"/>
      <c r="BEJ233" s="21"/>
      <c r="BEK233" s="21"/>
      <c r="BEL233" s="21"/>
      <c r="BEM233" s="21"/>
      <c r="BEN233" s="21"/>
      <c r="BEO233" s="21"/>
      <c r="BEP233" s="21"/>
      <c r="BEQ233" s="21"/>
      <c r="BER233" s="21"/>
      <c r="BES233" s="21"/>
      <c r="BET233" s="21"/>
      <c r="BEU233" s="21"/>
      <c r="BEV233" s="21"/>
      <c r="BEW233" s="21"/>
      <c r="BEX233" s="21"/>
      <c r="BEY233" s="21"/>
      <c r="BEZ233" s="21"/>
      <c r="BFA233" s="21"/>
      <c r="BFB233" s="21"/>
      <c r="BFC233" s="21"/>
      <c r="BFD233" s="21"/>
      <c r="BFE233" s="21"/>
      <c r="BFF233" s="21"/>
      <c r="BFG233" s="21"/>
      <c r="BFH233" s="21"/>
      <c r="BFI233" s="21"/>
      <c r="BFJ233" s="21"/>
      <c r="BFK233" s="21"/>
      <c r="BFL233" s="21"/>
      <c r="BFM233" s="21"/>
      <c r="BFN233" s="21"/>
      <c r="BFO233" s="21"/>
      <c r="BFP233" s="21"/>
      <c r="BFQ233" s="21"/>
      <c r="BFR233" s="21"/>
      <c r="BFS233" s="21"/>
      <c r="BFT233" s="21"/>
      <c r="BFU233" s="21"/>
      <c r="BFV233" s="21"/>
      <c r="BFW233" s="21"/>
      <c r="BFX233" s="21"/>
      <c r="BFY233" s="21"/>
      <c r="BFZ233" s="21"/>
      <c r="BGA233" s="21"/>
      <c r="BGB233" s="21"/>
      <c r="BGC233" s="21"/>
      <c r="BGD233" s="21"/>
      <c r="BGE233" s="21"/>
      <c r="BGF233" s="21"/>
      <c r="BGG233" s="21"/>
      <c r="BGH233" s="21"/>
      <c r="BGI233" s="21"/>
      <c r="BGJ233" s="21"/>
      <c r="BGK233" s="21"/>
      <c r="BGL233" s="21"/>
      <c r="BGM233" s="21"/>
      <c r="BGN233" s="21"/>
      <c r="BGO233" s="21"/>
      <c r="BGP233" s="21"/>
      <c r="BGQ233" s="21"/>
      <c r="BGR233" s="21"/>
      <c r="BGS233" s="21"/>
      <c r="BGT233" s="21"/>
      <c r="BGU233" s="21"/>
      <c r="BGV233" s="21"/>
      <c r="BGW233" s="21"/>
      <c r="BGX233" s="21"/>
      <c r="BGY233" s="21"/>
      <c r="BGZ233" s="21"/>
      <c r="BHA233" s="21"/>
      <c r="BHB233" s="21"/>
      <c r="BHC233" s="21"/>
      <c r="BHD233" s="21"/>
      <c r="BHE233" s="21"/>
      <c r="BHF233" s="21"/>
      <c r="BHG233" s="21"/>
      <c r="BHH233" s="21"/>
      <c r="BHI233" s="21"/>
      <c r="BHJ233" s="21"/>
      <c r="BHK233" s="21"/>
      <c r="BHL233" s="21"/>
      <c r="BHM233" s="21"/>
      <c r="BHN233" s="21"/>
      <c r="BHO233" s="21"/>
      <c r="BHP233" s="21"/>
      <c r="BHQ233" s="21"/>
      <c r="BHR233" s="21"/>
      <c r="BHS233" s="21"/>
      <c r="BHT233" s="21"/>
      <c r="BHU233" s="21"/>
      <c r="BHV233" s="21"/>
      <c r="BHW233" s="21"/>
      <c r="BHX233" s="21"/>
      <c r="BHY233" s="21"/>
      <c r="BHZ233" s="21"/>
      <c r="BIA233" s="21"/>
      <c r="BIB233" s="21"/>
      <c r="BIC233" s="21"/>
      <c r="BID233" s="21"/>
      <c r="BIE233" s="21"/>
      <c r="BIF233" s="21"/>
      <c r="BIG233" s="21"/>
      <c r="BIH233" s="21"/>
      <c r="BII233" s="21"/>
      <c r="BIJ233" s="21"/>
      <c r="BIK233" s="21"/>
      <c r="BIL233" s="21"/>
      <c r="BIM233" s="21"/>
      <c r="BIN233" s="21"/>
      <c r="BIO233" s="21"/>
      <c r="BIP233" s="21"/>
      <c r="BIQ233" s="21"/>
      <c r="BIR233" s="21"/>
      <c r="BIS233" s="21"/>
      <c r="BIT233" s="21"/>
      <c r="BIU233" s="21"/>
      <c r="BIV233" s="21"/>
      <c r="BIW233" s="21"/>
      <c r="BIX233" s="21"/>
      <c r="BIY233" s="21"/>
      <c r="BIZ233" s="21"/>
      <c r="BJA233" s="21"/>
      <c r="BJB233" s="21"/>
      <c r="BJC233" s="21"/>
      <c r="BJD233" s="21"/>
      <c r="BJE233" s="21"/>
      <c r="BJF233" s="21"/>
      <c r="BJG233" s="21"/>
      <c r="BJH233" s="21"/>
      <c r="BJI233" s="21"/>
      <c r="BJJ233" s="21"/>
      <c r="BJK233" s="21"/>
      <c r="BJL233" s="21"/>
      <c r="BJM233" s="21"/>
      <c r="BJN233" s="21"/>
      <c r="BJO233" s="21"/>
      <c r="BJP233" s="21"/>
      <c r="BJQ233" s="21"/>
      <c r="BJR233" s="21"/>
      <c r="BJS233" s="21"/>
      <c r="BJT233" s="21"/>
      <c r="BJU233" s="21"/>
      <c r="BJV233" s="21"/>
      <c r="BJW233" s="21"/>
      <c r="BJX233" s="21"/>
      <c r="BJY233" s="21"/>
      <c r="BJZ233" s="21"/>
      <c r="BKA233" s="21"/>
      <c r="BKB233" s="21"/>
      <c r="BKC233" s="21"/>
      <c r="BKD233" s="21"/>
      <c r="BKE233" s="21"/>
      <c r="BKF233" s="21"/>
      <c r="BKG233" s="21"/>
      <c r="BKH233" s="21"/>
      <c r="BKI233" s="21"/>
      <c r="BKJ233" s="21"/>
      <c r="BKK233" s="21"/>
      <c r="BKL233" s="21"/>
      <c r="BKM233" s="21"/>
      <c r="BKN233" s="21"/>
      <c r="BKO233" s="21"/>
      <c r="BKP233" s="21"/>
      <c r="BKQ233" s="21"/>
      <c r="BKR233" s="21"/>
      <c r="BKS233" s="21"/>
      <c r="BKT233" s="21"/>
      <c r="BKU233" s="21"/>
      <c r="BKV233" s="21"/>
      <c r="BKW233" s="21"/>
      <c r="BKX233" s="21"/>
      <c r="BKY233" s="21"/>
      <c r="BKZ233" s="21"/>
      <c r="BLA233" s="21"/>
      <c r="BLB233" s="21"/>
      <c r="BLC233" s="21"/>
      <c r="BLD233" s="21"/>
      <c r="BLE233" s="21"/>
      <c r="BLF233" s="21"/>
      <c r="BLG233" s="21"/>
      <c r="BLH233" s="21"/>
      <c r="BLI233" s="21"/>
      <c r="BLJ233" s="21"/>
      <c r="BLK233" s="21"/>
      <c r="BLL233" s="21"/>
      <c r="BLM233" s="21"/>
      <c r="BLN233" s="21"/>
      <c r="BLO233" s="21"/>
      <c r="BLP233" s="21"/>
      <c r="BLQ233" s="21"/>
      <c r="BLR233" s="21"/>
      <c r="BLS233" s="21"/>
      <c r="BLT233" s="21"/>
      <c r="BLU233" s="21"/>
      <c r="BLV233" s="21"/>
      <c r="BLW233" s="21"/>
      <c r="BLX233" s="21"/>
      <c r="BLY233" s="21"/>
      <c r="BLZ233" s="21"/>
      <c r="BMA233" s="21"/>
      <c r="BMB233" s="21"/>
      <c r="BMC233" s="21"/>
      <c r="BMD233" s="21"/>
      <c r="BME233" s="21"/>
      <c r="BMF233" s="21"/>
      <c r="BMG233" s="21"/>
      <c r="BMH233" s="21"/>
      <c r="BMI233" s="21"/>
      <c r="BMJ233" s="21"/>
      <c r="BMK233" s="21"/>
      <c r="BML233" s="21"/>
      <c r="BMM233" s="21"/>
      <c r="BMN233" s="21"/>
      <c r="BMO233" s="21"/>
      <c r="BMP233" s="21"/>
      <c r="BMQ233" s="21"/>
      <c r="BMR233" s="21"/>
      <c r="BMS233" s="21"/>
      <c r="BMT233" s="21"/>
      <c r="BMU233" s="21"/>
      <c r="BMV233" s="21"/>
      <c r="BMW233" s="21"/>
      <c r="BMX233" s="21"/>
      <c r="BMY233" s="21"/>
      <c r="BMZ233" s="21"/>
      <c r="BNA233" s="21"/>
      <c r="BNB233" s="21"/>
      <c r="BNC233" s="21"/>
      <c r="BND233" s="21"/>
      <c r="BNE233" s="21"/>
      <c r="BNF233" s="21"/>
      <c r="BNG233" s="21"/>
      <c r="BNH233" s="21"/>
      <c r="BNI233" s="21"/>
      <c r="BNJ233" s="21"/>
      <c r="BNK233" s="21"/>
      <c r="BNL233" s="21"/>
      <c r="BNM233" s="21"/>
      <c r="BNN233" s="21"/>
      <c r="BNO233" s="21"/>
      <c r="BNP233" s="21"/>
      <c r="BNQ233" s="21"/>
      <c r="BNR233" s="21"/>
      <c r="BNS233" s="21"/>
      <c r="BNT233" s="21"/>
      <c r="BNU233" s="21"/>
      <c r="BNV233" s="21"/>
      <c r="BNW233" s="21"/>
      <c r="BNX233" s="21"/>
      <c r="BNY233" s="21"/>
      <c r="BNZ233" s="21"/>
      <c r="BOA233" s="21"/>
      <c r="BOB233" s="21"/>
      <c r="BOC233" s="21"/>
      <c r="BOD233" s="21"/>
      <c r="BOE233" s="21"/>
      <c r="BOF233" s="21"/>
      <c r="BOG233" s="21"/>
      <c r="BOH233" s="21"/>
      <c r="BOI233" s="21"/>
      <c r="BOJ233" s="21"/>
      <c r="BOK233" s="21"/>
      <c r="BOL233" s="21"/>
      <c r="BOM233" s="21"/>
      <c r="BON233" s="21"/>
      <c r="BOO233" s="21"/>
      <c r="BOP233" s="21"/>
      <c r="BOQ233" s="21"/>
      <c r="BOR233" s="21"/>
      <c r="BOS233" s="21"/>
      <c r="BOT233" s="21"/>
      <c r="BOU233" s="21"/>
      <c r="BOV233" s="21"/>
      <c r="BOW233" s="21"/>
      <c r="BOX233" s="21"/>
      <c r="BOY233" s="21"/>
      <c r="BOZ233" s="21"/>
      <c r="BPA233" s="21"/>
      <c r="BPB233" s="21"/>
      <c r="BPC233" s="21"/>
      <c r="BPD233" s="21"/>
      <c r="BPE233" s="21"/>
      <c r="BPF233" s="21"/>
      <c r="BPG233" s="21"/>
      <c r="BPH233" s="21"/>
      <c r="BPI233" s="21"/>
      <c r="BPJ233" s="21"/>
      <c r="BPK233" s="21"/>
      <c r="BPL233" s="21"/>
      <c r="BPM233" s="21"/>
      <c r="BPN233" s="21"/>
      <c r="BPO233" s="21"/>
      <c r="BPP233" s="21"/>
      <c r="BPQ233" s="21"/>
      <c r="BPR233" s="21"/>
      <c r="BPS233" s="21"/>
      <c r="BPT233" s="21"/>
      <c r="BPU233" s="21"/>
      <c r="BPV233" s="21"/>
      <c r="BPW233" s="21"/>
      <c r="BPX233" s="21"/>
      <c r="BPY233" s="21"/>
      <c r="BPZ233" s="21"/>
      <c r="BQA233" s="21"/>
      <c r="BQB233" s="21"/>
      <c r="BQC233" s="21"/>
      <c r="BQD233" s="21"/>
      <c r="BQE233" s="21"/>
      <c r="BQF233" s="21"/>
      <c r="BQG233" s="21"/>
      <c r="BQH233" s="21"/>
      <c r="BQI233" s="21"/>
      <c r="BQJ233" s="21"/>
      <c r="BQK233" s="21"/>
      <c r="BQL233" s="21"/>
      <c r="BQM233" s="21"/>
      <c r="BQN233" s="21"/>
      <c r="BQO233" s="21"/>
      <c r="BQP233" s="21"/>
      <c r="BQQ233" s="21"/>
      <c r="BQR233" s="21"/>
      <c r="BQS233" s="21"/>
      <c r="BQT233" s="21"/>
      <c r="BQU233" s="21"/>
      <c r="BQV233" s="21"/>
      <c r="BQW233" s="21"/>
      <c r="BQX233" s="21"/>
      <c r="BQY233" s="21"/>
      <c r="BQZ233" s="21"/>
      <c r="BRA233" s="21"/>
      <c r="BRB233" s="21"/>
      <c r="BRC233" s="21"/>
      <c r="BRD233" s="21"/>
      <c r="BRE233" s="21"/>
      <c r="BRF233" s="21"/>
      <c r="BRG233" s="21"/>
      <c r="BRH233" s="21"/>
      <c r="BRI233" s="21"/>
      <c r="BRJ233" s="21"/>
      <c r="BRK233" s="21"/>
      <c r="BRL233" s="21"/>
      <c r="BRM233" s="21"/>
      <c r="BRN233" s="21"/>
      <c r="BRO233" s="21"/>
      <c r="BRP233" s="21"/>
      <c r="BRQ233" s="21"/>
      <c r="BRR233" s="21"/>
      <c r="BRS233" s="21"/>
      <c r="BRT233" s="21"/>
      <c r="BRU233" s="21"/>
      <c r="BRV233" s="21"/>
      <c r="BRW233" s="21"/>
      <c r="BRX233" s="21"/>
      <c r="BRY233" s="21"/>
      <c r="BRZ233" s="21"/>
      <c r="BSA233" s="21"/>
      <c r="BSB233" s="21"/>
      <c r="BSC233" s="21"/>
      <c r="BSD233" s="21"/>
      <c r="BSE233" s="21"/>
      <c r="BSF233" s="21"/>
      <c r="BSG233" s="21"/>
      <c r="BSH233" s="21"/>
      <c r="BSI233" s="21"/>
      <c r="BSJ233" s="21"/>
      <c r="BSK233" s="21"/>
      <c r="BSL233" s="21"/>
      <c r="BSM233" s="21"/>
      <c r="BSN233" s="21"/>
      <c r="BSO233" s="21"/>
      <c r="BSP233" s="21"/>
      <c r="BSQ233" s="21"/>
      <c r="BSR233" s="21"/>
      <c r="BSS233" s="21"/>
      <c r="BST233" s="21"/>
      <c r="BSU233" s="21"/>
      <c r="BSV233" s="21"/>
      <c r="BSW233" s="21"/>
      <c r="BSX233" s="21"/>
      <c r="BSY233" s="21"/>
      <c r="BSZ233" s="21"/>
      <c r="BTA233" s="21"/>
      <c r="BTB233" s="21"/>
      <c r="BTC233" s="21"/>
      <c r="BTD233" s="21"/>
      <c r="BTE233" s="21"/>
      <c r="BTF233" s="21"/>
      <c r="BTG233" s="21"/>
      <c r="BTH233" s="21"/>
      <c r="BTI233" s="21"/>
      <c r="BTJ233" s="21"/>
      <c r="BTK233" s="21"/>
      <c r="BTL233" s="21"/>
      <c r="BTM233" s="21"/>
      <c r="BTN233" s="21"/>
      <c r="BTO233" s="21"/>
      <c r="BTP233" s="21"/>
      <c r="BTQ233" s="21"/>
      <c r="BTR233" s="21"/>
      <c r="BTS233" s="21"/>
      <c r="BTT233" s="21"/>
      <c r="BTU233" s="21"/>
      <c r="BTV233" s="21"/>
      <c r="BTW233" s="21"/>
      <c r="BTX233" s="21"/>
      <c r="BTY233" s="21"/>
      <c r="BTZ233" s="21"/>
      <c r="BUA233" s="21"/>
      <c r="BUB233" s="21"/>
      <c r="BUC233" s="21"/>
      <c r="BUD233" s="21"/>
      <c r="BUE233" s="21"/>
      <c r="BUF233" s="21"/>
      <c r="BUG233" s="21"/>
      <c r="BUH233" s="21"/>
      <c r="BUI233" s="21"/>
      <c r="BUJ233" s="21"/>
      <c r="BUK233" s="21"/>
      <c r="BUL233" s="21"/>
      <c r="BUM233" s="21"/>
      <c r="BUN233" s="21"/>
      <c r="BUO233" s="21"/>
      <c r="BUP233" s="21"/>
      <c r="BUQ233" s="21"/>
      <c r="BUR233" s="21"/>
      <c r="BUS233" s="21"/>
      <c r="BUT233" s="21"/>
      <c r="BUU233" s="21"/>
      <c r="BUV233" s="21"/>
      <c r="BUW233" s="21"/>
      <c r="BUX233" s="21"/>
      <c r="BUY233" s="21"/>
      <c r="BUZ233" s="21"/>
      <c r="BVA233" s="21"/>
      <c r="BVB233" s="21"/>
      <c r="BVC233" s="21"/>
      <c r="BVD233" s="21"/>
      <c r="BVE233" s="21"/>
      <c r="BVF233" s="21"/>
      <c r="BVG233" s="21"/>
      <c r="BVH233" s="21"/>
      <c r="BVI233" s="21"/>
      <c r="BVJ233" s="21"/>
      <c r="BVK233" s="21"/>
      <c r="BVL233" s="21"/>
      <c r="BVM233" s="21"/>
      <c r="BVN233" s="21"/>
      <c r="BVO233" s="21"/>
      <c r="BVP233" s="21"/>
      <c r="BVQ233" s="21"/>
      <c r="BVR233" s="21"/>
      <c r="BVS233" s="21"/>
      <c r="BVT233" s="21"/>
      <c r="BVU233" s="21"/>
      <c r="BVV233" s="21"/>
      <c r="BVW233" s="21"/>
      <c r="BVX233" s="21"/>
      <c r="BVY233" s="21"/>
      <c r="BVZ233" s="21"/>
      <c r="BWA233" s="21"/>
      <c r="BWB233" s="21"/>
      <c r="BWC233" s="21"/>
      <c r="BWD233" s="21"/>
      <c r="BWE233" s="21"/>
      <c r="BWF233" s="21"/>
      <c r="BWG233" s="21"/>
      <c r="BWH233" s="21"/>
      <c r="BWI233" s="21"/>
      <c r="BWJ233" s="21"/>
      <c r="BWK233" s="21"/>
      <c r="BWL233" s="21"/>
      <c r="BWM233" s="21"/>
      <c r="BWN233" s="21"/>
      <c r="BWO233" s="21"/>
      <c r="BWP233" s="21"/>
      <c r="BWQ233" s="21"/>
      <c r="BWR233" s="21"/>
      <c r="BWS233" s="21"/>
      <c r="BWT233" s="21"/>
      <c r="BWU233" s="21"/>
      <c r="BWV233" s="21"/>
      <c r="BWW233" s="21"/>
      <c r="BWX233" s="21"/>
      <c r="BWY233" s="21"/>
      <c r="BWZ233" s="21"/>
      <c r="BXA233" s="21"/>
      <c r="BXB233" s="21"/>
      <c r="BXC233" s="21"/>
      <c r="BXD233" s="21"/>
      <c r="BXE233" s="21"/>
      <c r="BXF233" s="21"/>
      <c r="BXG233" s="21"/>
      <c r="BXH233" s="21"/>
      <c r="BXI233" s="21"/>
      <c r="BXJ233" s="21"/>
      <c r="BXK233" s="21"/>
      <c r="BXL233" s="21"/>
      <c r="BXM233" s="21"/>
      <c r="BXN233" s="21"/>
      <c r="BXO233" s="21"/>
      <c r="BXP233" s="21"/>
      <c r="BXQ233" s="21"/>
      <c r="BXR233" s="21"/>
      <c r="BXS233" s="21"/>
      <c r="BXT233" s="21"/>
      <c r="BXU233" s="21"/>
      <c r="BXV233" s="21"/>
      <c r="BXW233" s="21"/>
      <c r="BXX233" s="21"/>
      <c r="BXY233" s="21"/>
      <c r="BXZ233" s="21"/>
      <c r="BYA233" s="21"/>
      <c r="BYB233" s="21"/>
      <c r="BYC233" s="21"/>
      <c r="BYD233" s="21"/>
      <c r="BYE233" s="21"/>
      <c r="BYF233" s="21"/>
      <c r="BYG233" s="21"/>
      <c r="BYH233" s="21"/>
      <c r="BYI233" s="21"/>
      <c r="BYJ233" s="21"/>
      <c r="BYK233" s="21"/>
      <c r="BYL233" s="21"/>
      <c r="BYM233" s="21"/>
      <c r="BYN233" s="21"/>
      <c r="BYO233" s="21"/>
      <c r="BYP233" s="21"/>
      <c r="BYQ233" s="21"/>
      <c r="BYR233" s="21"/>
      <c r="BYS233" s="21"/>
      <c r="BYT233" s="21"/>
      <c r="BYU233" s="21"/>
      <c r="BYV233" s="21"/>
      <c r="BYW233" s="21"/>
      <c r="BYX233" s="21"/>
      <c r="BYY233" s="21"/>
      <c r="BYZ233" s="21"/>
      <c r="BZA233" s="21"/>
      <c r="BZB233" s="21"/>
      <c r="BZC233" s="21"/>
      <c r="BZD233" s="21"/>
      <c r="BZE233" s="21"/>
      <c r="BZF233" s="21"/>
      <c r="BZG233" s="21"/>
      <c r="BZH233" s="21"/>
      <c r="BZI233" s="21"/>
      <c r="BZJ233" s="21"/>
      <c r="BZK233" s="21"/>
      <c r="BZL233" s="21"/>
      <c r="BZM233" s="21"/>
      <c r="BZN233" s="21"/>
      <c r="BZO233" s="21"/>
      <c r="BZP233" s="21"/>
      <c r="BZQ233" s="21"/>
      <c r="BZR233" s="21"/>
      <c r="BZS233" s="21"/>
      <c r="BZT233" s="21"/>
      <c r="BZU233" s="21"/>
      <c r="BZV233" s="21"/>
      <c r="BZW233" s="21"/>
      <c r="BZX233" s="21"/>
      <c r="BZY233" s="21"/>
      <c r="BZZ233" s="21"/>
      <c r="CAA233" s="21"/>
      <c r="CAB233" s="21"/>
      <c r="CAC233" s="21"/>
      <c r="CAD233" s="21"/>
      <c r="CAE233" s="21"/>
      <c r="CAF233" s="21"/>
      <c r="CAG233" s="21"/>
      <c r="CAH233" s="21"/>
      <c r="CAI233" s="21"/>
      <c r="CAJ233" s="21"/>
      <c r="CAK233" s="21"/>
      <c r="CAL233" s="21"/>
      <c r="CAM233" s="21"/>
      <c r="CAN233" s="21"/>
      <c r="CAO233" s="21"/>
      <c r="CAP233" s="21"/>
      <c r="CAQ233" s="21"/>
      <c r="CAR233" s="21"/>
      <c r="CAS233" s="21"/>
      <c r="CAT233" s="21"/>
      <c r="CAU233" s="21"/>
      <c r="CAV233" s="21"/>
      <c r="CAW233" s="21"/>
      <c r="CAX233" s="21"/>
      <c r="CAY233" s="21"/>
      <c r="CAZ233" s="21"/>
      <c r="CBA233" s="21"/>
      <c r="CBB233" s="21"/>
      <c r="CBC233" s="21"/>
      <c r="CBD233" s="21"/>
      <c r="CBE233" s="21"/>
      <c r="CBF233" s="21"/>
      <c r="CBG233" s="21"/>
      <c r="CBH233" s="21"/>
      <c r="CBI233" s="21"/>
      <c r="CBJ233" s="21"/>
      <c r="CBK233" s="21"/>
      <c r="CBL233" s="21"/>
      <c r="CBM233" s="21"/>
      <c r="CBN233" s="21"/>
      <c r="CBO233" s="21"/>
      <c r="CBP233" s="21"/>
      <c r="CBQ233" s="21"/>
      <c r="CBR233" s="21"/>
      <c r="CBS233" s="21"/>
      <c r="CBT233" s="21"/>
      <c r="CBU233" s="21"/>
      <c r="CBV233" s="21"/>
      <c r="CBW233" s="21"/>
      <c r="CBX233" s="21"/>
      <c r="CBY233" s="21"/>
      <c r="CBZ233" s="21"/>
      <c r="CCA233" s="21"/>
      <c r="CCB233" s="21"/>
      <c r="CCC233" s="21"/>
      <c r="CCD233" s="21"/>
      <c r="CCE233" s="21"/>
      <c r="CCF233" s="21"/>
      <c r="CCG233" s="21"/>
      <c r="CCH233" s="21"/>
      <c r="CCI233" s="21"/>
      <c r="CCJ233" s="21"/>
      <c r="CCK233" s="21"/>
      <c r="CCL233" s="21"/>
      <c r="CCM233" s="21"/>
      <c r="CCN233" s="21"/>
      <c r="CCO233" s="21"/>
      <c r="CCP233" s="21"/>
      <c r="CCQ233" s="21"/>
      <c r="CCR233" s="21"/>
      <c r="CCS233" s="21"/>
      <c r="CCT233" s="21"/>
      <c r="CCU233" s="21"/>
      <c r="CCV233" s="21"/>
      <c r="CCW233" s="21"/>
      <c r="CCX233" s="21"/>
      <c r="CCY233" s="21"/>
      <c r="CCZ233" s="21"/>
      <c r="CDA233" s="21"/>
      <c r="CDB233" s="21"/>
      <c r="CDC233" s="21"/>
      <c r="CDD233" s="21"/>
      <c r="CDE233" s="21"/>
      <c r="CDF233" s="21"/>
      <c r="CDG233" s="21"/>
      <c r="CDH233" s="21"/>
      <c r="CDI233" s="21"/>
      <c r="CDJ233" s="21"/>
      <c r="CDK233" s="21"/>
      <c r="CDL233" s="21"/>
      <c r="CDM233" s="21"/>
      <c r="CDN233" s="21"/>
      <c r="CDO233" s="21"/>
      <c r="CDP233" s="21"/>
      <c r="CDQ233" s="21"/>
      <c r="CDR233" s="21"/>
      <c r="CDS233" s="21"/>
      <c r="CDT233" s="21"/>
      <c r="CDU233" s="21"/>
      <c r="CDV233" s="21"/>
      <c r="CDW233" s="21"/>
      <c r="CDX233" s="21"/>
      <c r="CDY233" s="21"/>
      <c r="CDZ233" s="21"/>
      <c r="CEA233" s="21"/>
      <c r="CEB233" s="21"/>
      <c r="CEC233" s="21"/>
      <c r="CED233" s="21"/>
      <c r="CEE233" s="21"/>
      <c r="CEF233" s="21"/>
      <c r="CEG233" s="21"/>
      <c r="CEH233" s="21"/>
      <c r="CEI233" s="21"/>
      <c r="CEJ233" s="21"/>
      <c r="CEK233" s="21"/>
      <c r="CEL233" s="21"/>
      <c r="CEM233" s="21"/>
      <c r="CEN233" s="21"/>
      <c r="CEO233" s="21"/>
      <c r="CEP233" s="21"/>
      <c r="CEQ233" s="21"/>
      <c r="CER233" s="21"/>
      <c r="CES233" s="21"/>
      <c r="CET233" s="21"/>
      <c r="CEU233" s="21"/>
      <c r="CEV233" s="21"/>
      <c r="CEW233" s="21"/>
      <c r="CEX233" s="21"/>
      <c r="CEY233" s="21"/>
      <c r="CEZ233" s="21"/>
      <c r="CFA233" s="21"/>
      <c r="CFB233" s="21"/>
      <c r="CFC233" s="21"/>
      <c r="CFD233" s="21"/>
      <c r="CFE233" s="21"/>
      <c r="CFF233" s="21"/>
      <c r="CFG233" s="21"/>
      <c r="CFH233" s="21"/>
      <c r="CFI233" s="21"/>
      <c r="CFJ233" s="21"/>
      <c r="CFK233" s="21"/>
      <c r="CFL233" s="21"/>
      <c r="CFM233" s="21"/>
      <c r="CFN233" s="21"/>
      <c r="CFO233" s="21"/>
      <c r="CFP233" s="21"/>
      <c r="CFQ233" s="21"/>
      <c r="CFR233" s="21"/>
      <c r="CFS233" s="21"/>
      <c r="CFT233" s="21"/>
      <c r="CFU233" s="21"/>
      <c r="CFV233" s="21"/>
      <c r="CFW233" s="21"/>
      <c r="CFX233" s="21"/>
      <c r="CFY233" s="21"/>
      <c r="CFZ233" s="21"/>
      <c r="CGA233" s="21"/>
      <c r="CGB233" s="21"/>
      <c r="CGC233" s="21"/>
      <c r="CGD233" s="21"/>
      <c r="CGE233" s="21"/>
      <c r="CGF233" s="21"/>
      <c r="CGG233" s="21"/>
      <c r="CGH233" s="21"/>
      <c r="CGI233" s="21"/>
      <c r="CGJ233" s="21"/>
      <c r="CGK233" s="21"/>
      <c r="CGL233" s="21"/>
      <c r="CGM233" s="21"/>
      <c r="CGN233" s="21"/>
      <c r="CGO233" s="21"/>
      <c r="CGP233" s="21"/>
      <c r="CGQ233" s="21"/>
      <c r="CGR233" s="21"/>
      <c r="CGS233" s="21"/>
      <c r="CGT233" s="21"/>
      <c r="CGU233" s="21"/>
      <c r="CGV233" s="21"/>
      <c r="CGW233" s="21"/>
      <c r="CGX233" s="21"/>
      <c r="CGY233" s="21"/>
      <c r="CGZ233" s="21"/>
      <c r="CHA233" s="21"/>
      <c r="CHB233" s="21"/>
      <c r="CHC233" s="21"/>
      <c r="CHD233" s="21"/>
      <c r="CHE233" s="21"/>
      <c r="CHF233" s="21"/>
      <c r="CHG233" s="21"/>
      <c r="CHH233" s="21"/>
      <c r="CHI233" s="21"/>
      <c r="CHJ233" s="21"/>
      <c r="CHK233" s="21"/>
      <c r="CHL233" s="21"/>
      <c r="CHM233" s="21"/>
      <c r="CHN233" s="21"/>
      <c r="CHO233" s="21"/>
      <c r="CHP233" s="21"/>
      <c r="CHQ233" s="21"/>
      <c r="CHR233" s="21"/>
      <c r="CHS233" s="21"/>
      <c r="CHT233" s="21"/>
      <c r="CHU233" s="21"/>
      <c r="CHV233" s="21"/>
      <c r="CHW233" s="21"/>
      <c r="CHX233" s="21"/>
      <c r="CHY233" s="21"/>
      <c r="CHZ233" s="21"/>
      <c r="CIA233" s="21"/>
      <c r="CIB233" s="21"/>
      <c r="CIC233" s="21"/>
      <c r="CID233" s="21"/>
      <c r="CIE233" s="21"/>
      <c r="CIF233" s="21"/>
      <c r="CIG233" s="21"/>
      <c r="CIH233" s="21"/>
      <c r="CII233" s="21"/>
      <c r="CIJ233" s="21"/>
      <c r="CIK233" s="21"/>
      <c r="CIL233" s="21"/>
      <c r="CIM233" s="21"/>
      <c r="CIN233" s="21"/>
      <c r="CIO233" s="21"/>
      <c r="CIP233" s="21"/>
      <c r="CIQ233" s="21"/>
      <c r="CIR233" s="21"/>
      <c r="CIS233" s="21"/>
      <c r="CIT233" s="21"/>
      <c r="CIU233" s="21"/>
      <c r="CIV233" s="21"/>
      <c r="CIW233" s="21"/>
      <c r="CIX233" s="21"/>
      <c r="CIY233" s="21"/>
      <c r="CIZ233" s="21"/>
      <c r="CJA233" s="21"/>
      <c r="CJB233" s="21"/>
      <c r="CJC233" s="21"/>
      <c r="CJD233" s="21"/>
      <c r="CJE233" s="21"/>
      <c r="CJF233" s="21"/>
      <c r="CJG233" s="21"/>
      <c r="CJH233" s="21"/>
      <c r="CJI233" s="21"/>
      <c r="CJJ233" s="21"/>
      <c r="CJK233" s="21"/>
      <c r="CJL233" s="21"/>
      <c r="CJM233" s="21"/>
      <c r="CJN233" s="21"/>
      <c r="CJO233" s="21"/>
      <c r="CJP233" s="21"/>
      <c r="CJQ233" s="21"/>
      <c r="CJR233" s="21"/>
      <c r="CJS233" s="21"/>
      <c r="CJT233" s="21"/>
      <c r="CJU233" s="21"/>
      <c r="CJV233" s="21"/>
      <c r="CJW233" s="21"/>
      <c r="CJX233" s="21"/>
      <c r="CJY233" s="21"/>
      <c r="CJZ233" s="21"/>
      <c r="CKA233" s="21"/>
      <c r="CKB233" s="21"/>
      <c r="CKC233" s="21"/>
      <c r="CKD233" s="21"/>
      <c r="CKE233" s="21"/>
      <c r="CKF233" s="21"/>
      <c r="CKG233" s="21"/>
      <c r="CKH233" s="21"/>
      <c r="CKI233" s="21"/>
      <c r="CKJ233" s="21"/>
      <c r="CKK233" s="21"/>
      <c r="CKL233" s="21"/>
      <c r="CKM233" s="21"/>
      <c r="CKN233" s="21"/>
      <c r="CKO233" s="21"/>
      <c r="CKP233" s="21"/>
      <c r="CKQ233" s="21"/>
      <c r="CKR233" s="21"/>
      <c r="CKS233" s="21"/>
      <c r="CKT233" s="21"/>
      <c r="CKU233" s="21"/>
      <c r="CKV233" s="21"/>
      <c r="CKW233" s="21"/>
      <c r="CKX233" s="21"/>
      <c r="CKY233" s="21"/>
      <c r="CKZ233" s="21"/>
      <c r="CLA233" s="21"/>
      <c r="CLB233" s="21"/>
      <c r="CLC233" s="21"/>
      <c r="CLD233" s="21"/>
      <c r="CLE233" s="21"/>
      <c r="CLF233" s="21"/>
      <c r="CLG233" s="21"/>
      <c r="CLH233" s="21"/>
      <c r="CLI233" s="21"/>
      <c r="CLJ233" s="21"/>
      <c r="CLK233" s="21"/>
      <c r="CLL233" s="21"/>
      <c r="CLM233" s="21"/>
      <c r="CLN233" s="21"/>
      <c r="CLO233" s="21"/>
      <c r="CLP233" s="21"/>
      <c r="CLQ233" s="21"/>
      <c r="CLR233" s="21"/>
      <c r="CLS233" s="21"/>
      <c r="CLT233" s="21"/>
      <c r="CLU233" s="21"/>
      <c r="CLV233" s="21"/>
      <c r="CLW233" s="21"/>
      <c r="CLX233" s="21"/>
      <c r="CLY233" s="21"/>
      <c r="CLZ233" s="21"/>
      <c r="CMA233" s="21"/>
      <c r="CMB233" s="21"/>
      <c r="CMC233" s="21"/>
      <c r="CMD233" s="21"/>
      <c r="CME233" s="21"/>
      <c r="CMF233" s="21"/>
      <c r="CMG233" s="21"/>
      <c r="CMH233" s="21"/>
      <c r="CMI233" s="21"/>
      <c r="CMJ233" s="21"/>
      <c r="CMK233" s="21"/>
      <c r="CML233" s="21"/>
      <c r="CMM233" s="21"/>
      <c r="CMN233" s="21"/>
      <c r="CMO233" s="21"/>
      <c r="CMP233" s="21"/>
      <c r="CMQ233" s="21"/>
      <c r="CMR233" s="21"/>
      <c r="CMS233" s="21"/>
      <c r="CMT233" s="21"/>
      <c r="CMU233" s="21"/>
      <c r="CMV233" s="21"/>
      <c r="CMW233" s="21"/>
      <c r="CMX233" s="21"/>
      <c r="CMY233" s="21"/>
      <c r="CMZ233" s="21"/>
      <c r="CNA233" s="21"/>
      <c r="CNB233" s="21"/>
      <c r="CNC233" s="21"/>
      <c r="CND233" s="21"/>
      <c r="CNE233" s="21"/>
      <c r="CNF233" s="21"/>
      <c r="CNG233" s="21"/>
      <c r="CNH233" s="21"/>
      <c r="CNI233" s="21"/>
      <c r="CNJ233" s="21"/>
      <c r="CNK233" s="21"/>
      <c r="CNL233" s="21"/>
      <c r="CNM233" s="21"/>
      <c r="CNN233" s="21"/>
      <c r="CNO233" s="21"/>
      <c r="CNP233" s="21"/>
      <c r="CNQ233" s="21"/>
      <c r="CNR233" s="21"/>
      <c r="CNS233" s="21"/>
      <c r="CNT233" s="21"/>
      <c r="CNU233" s="21"/>
      <c r="CNV233" s="21"/>
      <c r="CNW233" s="21"/>
      <c r="CNX233" s="21"/>
      <c r="CNY233" s="21"/>
      <c r="CNZ233" s="21"/>
      <c r="COA233" s="21"/>
      <c r="COB233" s="21"/>
      <c r="COC233" s="21"/>
      <c r="COD233" s="21"/>
      <c r="COE233" s="21"/>
      <c r="COF233" s="21"/>
      <c r="COG233" s="21"/>
      <c r="COH233" s="21"/>
      <c r="COI233" s="21"/>
      <c r="COJ233" s="21"/>
      <c r="COK233" s="21"/>
      <c r="COL233" s="21"/>
      <c r="COM233" s="21"/>
      <c r="CON233" s="21"/>
      <c r="COO233" s="21"/>
      <c r="COP233" s="21"/>
      <c r="COQ233" s="21"/>
      <c r="COR233" s="21"/>
      <c r="COS233" s="21"/>
      <c r="COT233" s="21"/>
      <c r="COU233" s="21"/>
      <c r="COV233" s="21"/>
      <c r="COW233" s="21"/>
      <c r="COX233" s="21"/>
      <c r="COY233" s="21"/>
      <c r="COZ233" s="21"/>
      <c r="CPA233" s="21"/>
      <c r="CPB233" s="21"/>
      <c r="CPC233" s="21"/>
      <c r="CPD233" s="21"/>
      <c r="CPE233" s="21"/>
      <c r="CPF233" s="21"/>
      <c r="CPG233" s="21"/>
      <c r="CPH233" s="21"/>
      <c r="CPI233" s="21"/>
      <c r="CPJ233" s="21"/>
      <c r="CPK233" s="21"/>
      <c r="CPL233" s="21"/>
      <c r="CPM233" s="21"/>
      <c r="CPN233" s="21"/>
      <c r="CPO233" s="21"/>
      <c r="CPP233" s="21"/>
      <c r="CPQ233" s="21"/>
      <c r="CPR233" s="21"/>
      <c r="CPS233" s="21"/>
      <c r="CPT233" s="21"/>
      <c r="CPU233" s="21"/>
      <c r="CPV233" s="21"/>
      <c r="CPW233" s="21"/>
      <c r="CPX233" s="21"/>
      <c r="CPY233" s="21"/>
      <c r="CPZ233" s="21"/>
      <c r="CQA233" s="21"/>
      <c r="CQB233" s="21"/>
      <c r="CQC233" s="21"/>
      <c r="CQD233" s="21"/>
      <c r="CQE233" s="21"/>
      <c r="CQF233" s="21"/>
      <c r="CQG233" s="21"/>
      <c r="CQH233" s="21"/>
      <c r="CQI233" s="21"/>
      <c r="CQJ233" s="21"/>
      <c r="CQK233" s="21"/>
      <c r="CQL233" s="21"/>
      <c r="CQM233" s="21"/>
      <c r="CQN233" s="21"/>
      <c r="CQO233" s="21"/>
      <c r="CQP233" s="21"/>
      <c r="CQQ233" s="21"/>
      <c r="CQR233" s="21"/>
      <c r="CQS233" s="21"/>
      <c r="CQT233" s="21"/>
      <c r="CQU233" s="21"/>
      <c r="CQV233" s="21"/>
      <c r="CQW233" s="21"/>
      <c r="CQX233" s="21"/>
      <c r="CQY233" s="21"/>
      <c r="CQZ233" s="21"/>
      <c r="CRA233" s="21"/>
      <c r="CRB233" s="21"/>
      <c r="CRC233" s="21"/>
      <c r="CRD233" s="21"/>
      <c r="CRE233" s="21"/>
      <c r="CRF233" s="21"/>
      <c r="CRG233" s="21"/>
      <c r="CRH233" s="21"/>
      <c r="CRI233" s="21"/>
      <c r="CRJ233" s="21"/>
      <c r="CRK233" s="21"/>
      <c r="CRL233" s="21"/>
      <c r="CRM233" s="21"/>
      <c r="CRN233" s="21"/>
      <c r="CRO233" s="21"/>
      <c r="CRP233" s="21"/>
      <c r="CRQ233" s="21"/>
      <c r="CRR233" s="21"/>
      <c r="CRS233" s="21"/>
      <c r="CRT233" s="21"/>
      <c r="CRU233" s="21"/>
      <c r="CRV233" s="21"/>
      <c r="CRW233" s="21"/>
      <c r="CRX233" s="21"/>
      <c r="CRY233" s="21"/>
      <c r="CRZ233" s="21"/>
      <c r="CSA233" s="21"/>
      <c r="CSB233" s="21"/>
      <c r="CSC233" s="21"/>
      <c r="CSD233" s="21"/>
      <c r="CSE233" s="21"/>
      <c r="CSF233" s="21"/>
      <c r="CSG233" s="21"/>
      <c r="CSH233" s="21"/>
      <c r="CSI233" s="21"/>
      <c r="CSJ233" s="21"/>
      <c r="CSK233" s="21"/>
      <c r="CSL233" s="21"/>
      <c r="CSM233" s="21"/>
      <c r="CSN233" s="21"/>
      <c r="CSO233" s="21"/>
      <c r="CSP233" s="21"/>
      <c r="CSQ233" s="21"/>
      <c r="CSR233" s="21"/>
      <c r="CSS233" s="21"/>
      <c r="CST233" s="21"/>
      <c r="CSU233" s="21"/>
      <c r="CSV233" s="21"/>
      <c r="CSW233" s="21"/>
      <c r="CSX233" s="21"/>
      <c r="CSY233" s="21"/>
      <c r="CSZ233" s="21"/>
      <c r="CTA233" s="21"/>
      <c r="CTB233" s="21"/>
      <c r="CTC233" s="21"/>
      <c r="CTD233" s="21"/>
      <c r="CTE233" s="21"/>
      <c r="CTF233" s="21"/>
      <c r="CTG233" s="21"/>
      <c r="CTH233" s="21"/>
      <c r="CTI233" s="21"/>
      <c r="CTJ233" s="21"/>
      <c r="CTK233" s="21"/>
      <c r="CTL233" s="21"/>
      <c r="CTM233" s="21"/>
      <c r="CTN233" s="21"/>
      <c r="CTO233" s="21"/>
      <c r="CTP233" s="21"/>
      <c r="CTQ233" s="21"/>
      <c r="CTR233" s="21"/>
      <c r="CTS233" s="21"/>
      <c r="CTT233" s="21"/>
      <c r="CTU233" s="21"/>
      <c r="CTV233" s="21"/>
      <c r="CTW233" s="21"/>
      <c r="CTX233" s="21"/>
      <c r="CTY233" s="21"/>
      <c r="CTZ233" s="21"/>
      <c r="CUA233" s="21"/>
      <c r="CUB233" s="21"/>
      <c r="CUC233" s="21"/>
      <c r="CUD233" s="21"/>
      <c r="CUE233" s="21"/>
      <c r="CUF233" s="21"/>
      <c r="CUG233" s="21"/>
      <c r="CUH233" s="21"/>
      <c r="CUI233" s="21"/>
      <c r="CUJ233" s="21"/>
      <c r="CUK233" s="21"/>
      <c r="CUL233" s="21"/>
      <c r="CUM233" s="21"/>
      <c r="CUN233" s="21"/>
      <c r="CUO233" s="21"/>
      <c r="CUP233" s="21"/>
      <c r="CUQ233" s="21"/>
      <c r="CUR233" s="21"/>
      <c r="CUS233" s="21"/>
      <c r="CUT233" s="21"/>
      <c r="CUU233" s="21"/>
      <c r="CUV233" s="21"/>
      <c r="CUW233" s="21"/>
      <c r="CUX233" s="21"/>
      <c r="CUY233" s="21"/>
      <c r="CUZ233" s="21"/>
      <c r="CVA233" s="21"/>
      <c r="CVB233" s="21"/>
      <c r="CVC233" s="21"/>
      <c r="CVD233" s="21"/>
      <c r="CVE233" s="21"/>
      <c r="CVF233" s="21"/>
      <c r="CVG233" s="21"/>
      <c r="CVH233" s="21"/>
      <c r="CVI233" s="21"/>
      <c r="CVJ233" s="21"/>
      <c r="CVK233" s="21"/>
      <c r="CVL233" s="21"/>
      <c r="CVM233" s="21"/>
      <c r="CVN233" s="21"/>
      <c r="CVO233" s="21"/>
      <c r="CVP233" s="21"/>
      <c r="CVQ233" s="21"/>
      <c r="CVR233" s="21"/>
      <c r="CVS233" s="21"/>
      <c r="CVT233" s="21"/>
      <c r="CVU233" s="21"/>
      <c r="CVV233" s="21"/>
      <c r="CVW233" s="21"/>
      <c r="CVX233" s="21"/>
      <c r="CVY233" s="21"/>
      <c r="CVZ233" s="21"/>
      <c r="CWA233" s="21"/>
      <c r="CWB233" s="21"/>
      <c r="CWC233" s="21"/>
      <c r="CWD233" s="21"/>
      <c r="CWE233" s="21"/>
      <c r="CWF233" s="21"/>
      <c r="CWG233" s="21"/>
      <c r="CWH233" s="21"/>
      <c r="CWI233" s="21"/>
      <c r="CWJ233" s="21"/>
      <c r="CWK233" s="21"/>
      <c r="CWL233" s="21"/>
      <c r="CWM233" s="21"/>
      <c r="CWN233" s="21"/>
      <c r="CWO233" s="21"/>
      <c r="CWP233" s="21"/>
      <c r="CWQ233" s="21"/>
      <c r="CWR233" s="21"/>
      <c r="CWS233" s="21"/>
      <c r="CWT233" s="21"/>
      <c r="CWU233" s="21"/>
      <c r="CWV233" s="21"/>
      <c r="CWW233" s="21"/>
      <c r="CWX233" s="21"/>
      <c r="CWY233" s="21"/>
      <c r="CWZ233" s="21"/>
      <c r="CXA233" s="21"/>
      <c r="CXB233" s="21"/>
      <c r="CXC233" s="21"/>
      <c r="CXD233" s="21"/>
      <c r="CXE233" s="21"/>
      <c r="CXF233" s="21"/>
      <c r="CXG233" s="21"/>
      <c r="CXH233" s="21"/>
      <c r="CXI233" s="21"/>
      <c r="CXJ233" s="21"/>
      <c r="CXK233" s="21"/>
      <c r="CXL233" s="21"/>
      <c r="CXM233" s="21"/>
      <c r="CXN233" s="21"/>
      <c r="CXO233" s="21"/>
      <c r="CXP233" s="21"/>
      <c r="CXQ233" s="21"/>
      <c r="CXR233" s="21"/>
      <c r="CXS233" s="21"/>
      <c r="CXT233" s="21"/>
      <c r="CXU233" s="21"/>
      <c r="CXV233" s="21"/>
      <c r="CXW233" s="21"/>
      <c r="CXX233" s="21"/>
      <c r="CXY233" s="21"/>
      <c r="CXZ233" s="21"/>
      <c r="CYA233" s="21"/>
      <c r="CYB233" s="21"/>
      <c r="CYC233" s="21"/>
      <c r="CYD233" s="21"/>
      <c r="CYE233" s="21"/>
      <c r="CYF233" s="21"/>
      <c r="CYG233" s="21"/>
      <c r="CYH233" s="21"/>
      <c r="CYI233" s="21"/>
      <c r="CYJ233" s="21"/>
      <c r="CYK233" s="21"/>
      <c r="CYL233" s="21"/>
      <c r="CYM233" s="21"/>
      <c r="CYN233" s="21"/>
      <c r="CYO233" s="21"/>
      <c r="CYP233" s="21"/>
      <c r="CYQ233" s="21"/>
      <c r="CYR233" s="21"/>
      <c r="CYS233" s="21"/>
      <c r="CYT233" s="21"/>
      <c r="CYU233" s="21"/>
      <c r="CYV233" s="21"/>
      <c r="CYW233" s="21"/>
      <c r="CYX233" s="21"/>
      <c r="CYY233" s="21"/>
      <c r="CYZ233" s="21"/>
      <c r="CZA233" s="21"/>
      <c r="CZB233" s="21"/>
      <c r="CZC233" s="21"/>
      <c r="CZD233" s="21"/>
      <c r="CZE233" s="21"/>
      <c r="CZF233" s="21"/>
      <c r="CZG233" s="21"/>
      <c r="CZH233" s="21"/>
      <c r="CZI233" s="21"/>
      <c r="CZJ233" s="21"/>
      <c r="CZK233" s="21"/>
      <c r="CZL233" s="21"/>
      <c r="CZM233" s="21"/>
      <c r="CZN233" s="21"/>
      <c r="CZO233" s="21"/>
      <c r="CZP233" s="21"/>
      <c r="CZQ233" s="21"/>
      <c r="CZR233" s="21"/>
      <c r="CZS233" s="21"/>
      <c r="CZT233" s="21"/>
      <c r="CZU233" s="21"/>
      <c r="CZV233" s="21"/>
      <c r="CZW233" s="21"/>
      <c r="CZX233" s="21"/>
      <c r="CZY233" s="21"/>
      <c r="CZZ233" s="21"/>
      <c r="DAA233" s="21"/>
      <c r="DAB233" s="21"/>
      <c r="DAC233" s="21"/>
      <c r="DAD233" s="21"/>
      <c r="DAE233" s="21"/>
      <c r="DAF233" s="21"/>
      <c r="DAG233" s="21"/>
      <c r="DAH233" s="21"/>
      <c r="DAI233" s="21"/>
      <c r="DAJ233" s="21"/>
      <c r="DAK233" s="21"/>
      <c r="DAL233" s="21"/>
      <c r="DAM233" s="21"/>
      <c r="DAN233" s="21"/>
      <c r="DAO233" s="21"/>
      <c r="DAP233" s="21"/>
      <c r="DAQ233" s="21"/>
      <c r="DAR233" s="21"/>
      <c r="DAS233" s="21"/>
      <c r="DAT233" s="21"/>
      <c r="DAU233" s="21"/>
      <c r="DAV233" s="21"/>
      <c r="DAW233" s="21"/>
      <c r="DAX233" s="21"/>
      <c r="DAY233" s="21"/>
      <c r="DAZ233" s="21"/>
      <c r="DBA233" s="21"/>
      <c r="DBB233" s="21"/>
      <c r="DBC233" s="21"/>
      <c r="DBD233" s="21"/>
      <c r="DBE233" s="21"/>
      <c r="DBF233" s="21"/>
      <c r="DBG233" s="21"/>
      <c r="DBH233" s="21"/>
      <c r="DBI233" s="21"/>
      <c r="DBJ233" s="21"/>
      <c r="DBK233" s="21"/>
      <c r="DBL233" s="21"/>
      <c r="DBM233" s="21"/>
      <c r="DBN233" s="21"/>
      <c r="DBO233" s="21"/>
      <c r="DBP233" s="21"/>
      <c r="DBQ233" s="21"/>
      <c r="DBR233" s="21"/>
      <c r="DBS233" s="21"/>
      <c r="DBT233" s="21"/>
      <c r="DBU233" s="21"/>
      <c r="DBV233" s="21"/>
      <c r="DBW233" s="21"/>
      <c r="DBX233" s="21"/>
      <c r="DBY233" s="21"/>
      <c r="DBZ233" s="21"/>
      <c r="DCA233" s="21"/>
      <c r="DCB233" s="21"/>
      <c r="DCC233" s="21"/>
      <c r="DCD233" s="21"/>
      <c r="DCE233" s="21"/>
      <c r="DCF233" s="21"/>
      <c r="DCG233" s="21"/>
      <c r="DCH233" s="21"/>
      <c r="DCI233" s="21"/>
      <c r="DCJ233" s="21"/>
      <c r="DCK233" s="21"/>
      <c r="DCL233" s="21"/>
      <c r="DCM233" s="21"/>
      <c r="DCN233" s="21"/>
      <c r="DCO233" s="21"/>
      <c r="DCP233" s="21"/>
      <c r="DCQ233" s="21"/>
      <c r="DCR233" s="21"/>
      <c r="DCS233" s="21"/>
      <c r="DCT233" s="21"/>
      <c r="DCU233" s="21"/>
      <c r="DCV233" s="21"/>
      <c r="DCW233" s="21"/>
      <c r="DCX233" s="21"/>
      <c r="DCY233" s="21"/>
      <c r="DCZ233" s="21"/>
      <c r="DDA233" s="21"/>
      <c r="DDB233" s="21"/>
      <c r="DDC233" s="21"/>
      <c r="DDD233" s="21"/>
      <c r="DDE233" s="21"/>
      <c r="DDF233" s="21"/>
      <c r="DDG233" s="21"/>
      <c r="DDH233" s="21"/>
      <c r="DDI233" s="21"/>
      <c r="DDJ233" s="21"/>
      <c r="DDK233" s="21"/>
      <c r="DDL233" s="21"/>
      <c r="DDM233" s="21"/>
      <c r="DDN233" s="21"/>
      <c r="DDO233" s="21"/>
      <c r="DDP233" s="21"/>
      <c r="DDQ233" s="21"/>
      <c r="DDR233" s="21"/>
      <c r="DDS233" s="21"/>
      <c r="DDT233" s="21"/>
      <c r="DDU233" s="21"/>
      <c r="DDV233" s="21"/>
      <c r="DDW233" s="21"/>
      <c r="DDX233" s="21"/>
      <c r="DDY233" s="21"/>
      <c r="DDZ233" s="21"/>
      <c r="DEA233" s="21"/>
      <c r="DEB233" s="21"/>
      <c r="DEC233" s="21"/>
      <c r="DED233" s="21"/>
      <c r="DEE233" s="21"/>
      <c r="DEF233" s="21"/>
      <c r="DEG233" s="21"/>
      <c r="DEH233" s="21"/>
      <c r="DEI233" s="21"/>
      <c r="DEJ233" s="21"/>
      <c r="DEK233" s="21"/>
      <c r="DEL233" s="21"/>
      <c r="DEM233" s="21"/>
      <c r="DEN233" s="21"/>
      <c r="DEO233" s="21"/>
      <c r="DEP233" s="21"/>
      <c r="DEQ233" s="21"/>
      <c r="DER233" s="21"/>
      <c r="DES233" s="21"/>
      <c r="DET233" s="21"/>
      <c r="DEU233" s="21"/>
      <c r="DEV233" s="21"/>
      <c r="DEW233" s="21"/>
      <c r="DEX233" s="21"/>
      <c r="DEY233" s="21"/>
      <c r="DEZ233" s="21"/>
      <c r="DFA233" s="21"/>
      <c r="DFB233" s="21"/>
      <c r="DFC233" s="21"/>
      <c r="DFD233" s="21"/>
      <c r="DFE233" s="21"/>
      <c r="DFF233" s="21"/>
      <c r="DFG233" s="21"/>
      <c r="DFH233" s="21"/>
      <c r="DFI233" s="21"/>
      <c r="DFJ233" s="21"/>
      <c r="DFK233" s="21"/>
      <c r="DFL233" s="21"/>
      <c r="DFM233" s="21"/>
      <c r="DFN233" s="21"/>
      <c r="DFO233" s="21"/>
      <c r="DFP233" s="21"/>
      <c r="DFQ233" s="21"/>
      <c r="DFR233" s="21"/>
      <c r="DFS233" s="21"/>
      <c r="DFT233" s="21"/>
      <c r="DFU233" s="21"/>
      <c r="DFV233" s="21"/>
      <c r="DFW233" s="21"/>
      <c r="DFX233" s="21"/>
      <c r="DFY233" s="21"/>
      <c r="DFZ233" s="21"/>
      <c r="DGA233" s="21"/>
      <c r="DGB233" s="21"/>
      <c r="DGC233" s="21"/>
      <c r="DGD233" s="21"/>
      <c r="DGE233" s="21"/>
      <c r="DGF233" s="21"/>
      <c r="DGG233" s="21"/>
      <c r="DGH233" s="21"/>
      <c r="DGI233" s="21"/>
      <c r="DGJ233" s="21"/>
      <c r="DGK233" s="21"/>
      <c r="DGL233" s="21"/>
      <c r="DGM233" s="21"/>
      <c r="DGN233" s="21"/>
      <c r="DGO233" s="21"/>
      <c r="DGP233" s="21"/>
      <c r="DGQ233" s="21"/>
      <c r="DGR233" s="21"/>
      <c r="DGS233" s="21"/>
      <c r="DGT233" s="21"/>
      <c r="DGU233" s="21"/>
      <c r="DGV233" s="21"/>
      <c r="DGW233" s="21"/>
      <c r="DGX233" s="21"/>
      <c r="DGY233" s="21"/>
      <c r="DGZ233" s="21"/>
      <c r="DHA233" s="21"/>
      <c r="DHB233" s="21"/>
      <c r="DHC233" s="21"/>
      <c r="DHD233" s="21"/>
      <c r="DHE233" s="21"/>
      <c r="DHF233" s="21"/>
      <c r="DHG233" s="21"/>
      <c r="DHH233" s="21"/>
      <c r="DHI233" s="21"/>
      <c r="DHJ233" s="21"/>
      <c r="DHK233" s="21"/>
      <c r="DHL233" s="21"/>
      <c r="DHM233" s="21"/>
      <c r="DHN233" s="21"/>
      <c r="DHO233" s="21"/>
      <c r="DHP233" s="21"/>
      <c r="DHQ233" s="21"/>
      <c r="DHR233" s="21"/>
      <c r="DHS233" s="21"/>
      <c r="DHT233" s="21"/>
      <c r="DHU233" s="21"/>
      <c r="DHV233" s="21"/>
      <c r="DHW233" s="21"/>
      <c r="DHX233" s="21"/>
      <c r="DHY233" s="21"/>
      <c r="DHZ233" s="21"/>
      <c r="DIA233" s="21"/>
      <c r="DIB233" s="21"/>
      <c r="DIC233" s="21"/>
      <c r="DID233" s="21"/>
      <c r="DIE233" s="21"/>
      <c r="DIF233" s="21"/>
      <c r="DIG233" s="21"/>
      <c r="DIH233" s="21"/>
      <c r="DII233" s="21"/>
      <c r="DIJ233" s="21"/>
      <c r="DIK233" s="21"/>
      <c r="DIL233" s="21"/>
      <c r="DIM233" s="21"/>
      <c r="DIN233" s="21"/>
      <c r="DIO233" s="21"/>
      <c r="DIP233" s="21"/>
      <c r="DIQ233" s="21"/>
      <c r="DIR233" s="21"/>
      <c r="DIS233" s="21"/>
      <c r="DIT233" s="21"/>
      <c r="DIU233" s="21"/>
      <c r="DIV233" s="21"/>
      <c r="DIW233" s="21"/>
      <c r="DIX233" s="21"/>
      <c r="DIY233" s="21"/>
      <c r="DIZ233" s="21"/>
      <c r="DJA233" s="21"/>
      <c r="DJB233" s="21"/>
      <c r="DJC233" s="21"/>
      <c r="DJD233" s="21"/>
      <c r="DJE233" s="21"/>
      <c r="DJF233" s="21"/>
      <c r="DJG233" s="21"/>
      <c r="DJH233" s="21"/>
      <c r="DJI233" s="21"/>
      <c r="DJJ233" s="21"/>
      <c r="DJK233" s="21"/>
      <c r="DJL233" s="21"/>
      <c r="DJM233" s="21"/>
      <c r="DJN233" s="21"/>
      <c r="DJO233" s="21"/>
      <c r="DJP233" s="21"/>
      <c r="DJQ233" s="21"/>
      <c r="DJR233" s="21"/>
      <c r="DJS233" s="21"/>
      <c r="DJT233" s="21"/>
      <c r="DJU233" s="21"/>
      <c r="DJV233" s="21"/>
      <c r="DJW233" s="21"/>
      <c r="DJX233" s="21"/>
      <c r="DJY233" s="21"/>
      <c r="DJZ233" s="21"/>
      <c r="DKA233" s="21"/>
      <c r="DKB233" s="21"/>
      <c r="DKC233" s="21"/>
      <c r="DKD233" s="21"/>
      <c r="DKE233" s="21"/>
      <c r="DKF233" s="21"/>
      <c r="DKG233" s="21"/>
      <c r="DKH233" s="21"/>
      <c r="DKI233" s="21"/>
      <c r="DKJ233" s="21"/>
      <c r="DKK233" s="21"/>
      <c r="DKL233" s="21"/>
      <c r="DKM233" s="21"/>
      <c r="DKN233" s="21"/>
      <c r="DKO233" s="21"/>
      <c r="DKP233" s="21"/>
      <c r="DKQ233" s="21"/>
      <c r="DKR233" s="21"/>
      <c r="DKS233" s="21"/>
      <c r="DKT233" s="21"/>
      <c r="DKU233" s="21"/>
      <c r="DKV233" s="21"/>
      <c r="DKW233" s="21"/>
      <c r="DKX233" s="21"/>
      <c r="DKY233" s="21"/>
      <c r="DKZ233" s="21"/>
      <c r="DLA233" s="21"/>
      <c r="DLB233" s="21"/>
      <c r="DLC233" s="21"/>
      <c r="DLD233" s="21"/>
      <c r="DLE233" s="21"/>
      <c r="DLF233" s="21"/>
      <c r="DLG233" s="21"/>
      <c r="DLH233" s="21"/>
      <c r="DLI233" s="21"/>
      <c r="DLJ233" s="21"/>
      <c r="DLK233" s="21"/>
      <c r="DLL233" s="21"/>
      <c r="DLM233" s="21"/>
      <c r="DLN233" s="21"/>
      <c r="DLO233" s="21"/>
      <c r="DLP233" s="21"/>
      <c r="DLQ233" s="21"/>
      <c r="DLR233" s="21"/>
      <c r="DLS233" s="21"/>
      <c r="DLT233" s="21"/>
      <c r="DLU233" s="21"/>
      <c r="DLV233" s="21"/>
      <c r="DLW233" s="21"/>
      <c r="DLX233" s="21"/>
      <c r="DLY233" s="21"/>
      <c r="DLZ233" s="21"/>
      <c r="DMA233" s="21"/>
      <c r="DMB233" s="21"/>
      <c r="DMC233" s="21"/>
      <c r="DMD233" s="21"/>
      <c r="DME233" s="21"/>
      <c r="DMF233" s="21"/>
      <c r="DMG233" s="21"/>
      <c r="DMH233" s="21"/>
      <c r="DMI233" s="21"/>
      <c r="DMJ233" s="21"/>
      <c r="DMK233" s="21"/>
      <c r="DML233" s="21"/>
      <c r="DMM233" s="21"/>
      <c r="DMN233" s="21"/>
      <c r="DMO233" s="21"/>
      <c r="DMP233" s="21"/>
      <c r="DMQ233" s="21"/>
      <c r="DMR233" s="21"/>
      <c r="DMS233" s="21"/>
      <c r="DMT233" s="21"/>
      <c r="DMU233" s="21"/>
      <c r="DMV233" s="21"/>
      <c r="DMW233" s="21"/>
      <c r="DMX233" s="21"/>
      <c r="DMY233" s="21"/>
      <c r="DMZ233" s="21"/>
      <c r="DNA233" s="21"/>
      <c r="DNB233" s="21"/>
      <c r="DNC233" s="21"/>
      <c r="DND233" s="21"/>
      <c r="DNE233" s="21"/>
      <c r="DNF233" s="21"/>
      <c r="DNG233" s="21"/>
      <c r="DNH233" s="21"/>
      <c r="DNI233" s="21"/>
      <c r="DNJ233" s="21"/>
      <c r="DNK233" s="21"/>
      <c r="DNL233" s="21"/>
      <c r="DNM233" s="21"/>
      <c r="DNN233" s="21"/>
      <c r="DNO233" s="21"/>
      <c r="DNP233" s="21"/>
      <c r="DNQ233" s="21"/>
      <c r="DNR233" s="21"/>
      <c r="DNS233" s="21"/>
      <c r="DNT233" s="21"/>
      <c r="DNU233" s="21"/>
      <c r="DNV233" s="21"/>
      <c r="DNW233" s="21"/>
      <c r="DNX233" s="21"/>
      <c r="DNY233" s="21"/>
      <c r="DNZ233" s="21"/>
      <c r="DOA233" s="21"/>
      <c r="DOB233" s="21"/>
      <c r="DOC233" s="21"/>
      <c r="DOD233" s="21"/>
      <c r="DOE233" s="21"/>
      <c r="DOF233" s="21"/>
      <c r="DOG233" s="21"/>
      <c r="DOH233" s="21"/>
      <c r="DOI233" s="21"/>
      <c r="DOJ233" s="21"/>
      <c r="DOK233" s="21"/>
      <c r="DOL233" s="21"/>
      <c r="DOM233" s="21"/>
      <c r="DON233" s="21"/>
      <c r="DOO233" s="21"/>
      <c r="DOP233" s="21"/>
      <c r="DOQ233" s="21"/>
      <c r="DOR233" s="21"/>
      <c r="DOS233" s="21"/>
      <c r="DOT233" s="21"/>
      <c r="DOU233" s="21"/>
      <c r="DOV233" s="21"/>
      <c r="DOW233" s="21"/>
      <c r="DOX233" s="21"/>
      <c r="DOY233" s="21"/>
      <c r="DOZ233" s="21"/>
      <c r="DPA233" s="21"/>
      <c r="DPB233" s="21"/>
      <c r="DPC233" s="21"/>
      <c r="DPD233" s="21"/>
      <c r="DPE233" s="21"/>
      <c r="DPF233" s="21"/>
      <c r="DPG233" s="21"/>
      <c r="DPH233" s="21"/>
      <c r="DPI233" s="21"/>
      <c r="DPJ233" s="21"/>
      <c r="DPK233" s="21"/>
      <c r="DPL233" s="21"/>
      <c r="DPM233" s="21"/>
      <c r="DPN233" s="21"/>
      <c r="DPO233" s="21"/>
      <c r="DPP233" s="21"/>
      <c r="DPQ233" s="21"/>
      <c r="DPR233" s="21"/>
      <c r="DPS233" s="21"/>
      <c r="DPT233" s="21"/>
      <c r="DPU233" s="21"/>
      <c r="DPV233" s="21"/>
      <c r="DPW233" s="21"/>
      <c r="DPX233" s="21"/>
      <c r="DPY233" s="21"/>
      <c r="DPZ233" s="21"/>
      <c r="DQA233" s="21"/>
      <c r="DQB233" s="21"/>
      <c r="DQC233" s="21"/>
      <c r="DQD233" s="21"/>
      <c r="DQE233" s="21"/>
      <c r="DQF233" s="21"/>
      <c r="DQG233" s="21"/>
      <c r="DQH233" s="21"/>
      <c r="DQI233" s="21"/>
      <c r="DQJ233" s="21"/>
      <c r="DQK233" s="21"/>
      <c r="DQL233" s="21"/>
      <c r="DQM233" s="21"/>
      <c r="DQN233" s="21"/>
      <c r="DQO233" s="21"/>
      <c r="DQP233" s="21"/>
      <c r="DQQ233" s="21"/>
      <c r="DQR233" s="21"/>
      <c r="DQS233" s="21"/>
      <c r="DQT233" s="21"/>
      <c r="DQU233" s="21"/>
      <c r="DQV233" s="21"/>
      <c r="DQW233" s="21"/>
      <c r="DQX233" s="21"/>
      <c r="DQY233" s="21"/>
      <c r="DQZ233" s="21"/>
      <c r="DRA233" s="21"/>
      <c r="DRB233" s="21"/>
      <c r="DRC233" s="21"/>
      <c r="DRD233" s="21"/>
      <c r="DRE233" s="21"/>
      <c r="DRF233" s="21"/>
      <c r="DRG233" s="21"/>
      <c r="DRH233" s="21"/>
      <c r="DRI233" s="21"/>
      <c r="DRJ233" s="21"/>
      <c r="DRK233" s="21"/>
      <c r="DRL233" s="21"/>
      <c r="DRM233" s="21"/>
      <c r="DRN233" s="21"/>
      <c r="DRO233" s="21"/>
      <c r="DRP233" s="21"/>
      <c r="DRQ233" s="21"/>
      <c r="DRR233" s="21"/>
      <c r="DRS233" s="21"/>
      <c r="DRT233" s="21"/>
      <c r="DRU233" s="21"/>
      <c r="DRV233" s="21"/>
      <c r="DRW233" s="21"/>
      <c r="DRX233" s="21"/>
      <c r="DRY233" s="21"/>
      <c r="DRZ233" s="21"/>
      <c r="DSA233" s="21"/>
      <c r="DSB233" s="21"/>
      <c r="DSC233" s="21"/>
      <c r="DSD233" s="21"/>
      <c r="DSE233" s="21"/>
      <c r="DSF233" s="21"/>
      <c r="DSG233" s="21"/>
      <c r="DSH233" s="21"/>
      <c r="DSI233" s="21"/>
      <c r="DSJ233" s="21"/>
      <c r="DSK233" s="21"/>
      <c r="DSL233" s="21"/>
      <c r="DSM233" s="21"/>
      <c r="DSN233" s="21"/>
      <c r="DSO233" s="21"/>
      <c r="DSP233" s="21"/>
      <c r="DSQ233" s="21"/>
      <c r="DSR233" s="21"/>
      <c r="DSS233" s="21"/>
      <c r="DST233" s="21"/>
      <c r="DSU233" s="21"/>
      <c r="DSV233" s="21"/>
      <c r="DSW233" s="21"/>
      <c r="DSX233" s="21"/>
      <c r="DSY233" s="21"/>
      <c r="DSZ233" s="21"/>
      <c r="DTA233" s="21"/>
      <c r="DTB233" s="21"/>
      <c r="DTC233" s="21"/>
      <c r="DTD233" s="21"/>
      <c r="DTE233" s="21"/>
      <c r="DTF233" s="21"/>
      <c r="DTG233" s="21"/>
      <c r="DTH233" s="21"/>
      <c r="DTI233" s="21"/>
      <c r="DTJ233" s="21"/>
      <c r="DTK233" s="21"/>
      <c r="DTL233" s="21"/>
      <c r="DTM233" s="21"/>
      <c r="DTN233" s="21"/>
      <c r="DTO233" s="21"/>
      <c r="DTP233" s="21"/>
      <c r="DTQ233" s="21"/>
      <c r="DTR233" s="21"/>
      <c r="DTS233" s="21"/>
      <c r="DTT233" s="21"/>
      <c r="DTU233" s="21"/>
      <c r="DTV233" s="21"/>
      <c r="DTW233" s="21"/>
      <c r="DTX233" s="21"/>
      <c r="DTY233" s="21"/>
      <c r="DTZ233" s="21"/>
      <c r="DUA233" s="21"/>
      <c r="DUB233" s="21"/>
      <c r="DUC233" s="21"/>
      <c r="DUD233" s="21"/>
      <c r="DUE233" s="21"/>
      <c r="DUF233" s="21"/>
      <c r="DUG233" s="21"/>
      <c r="DUH233" s="21"/>
      <c r="DUI233" s="21"/>
      <c r="DUJ233" s="21"/>
      <c r="DUK233" s="21"/>
      <c r="DUL233" s="21"/>
      <c r="DUM233" s="21"/>
      <c r="DUN233" s="21"/>
      <c r="DUO233" s="21"/>
      <c r="DUP233" s="21"/>
      <c r="DUQ233" s="21"/>
      <c r="DUR233" s="21"/>
      <c r="DUS233" s="21"/>
      <c r="DUT233" s="21"/>
      <c r="DUU233" s="21"/>
      <c r="DUV233" s="21"/>
      <c r="DUW233" s="21"/>
      <c r="DUX233" s="21"/>
      <c r="DUY233" s="21"/>
      <c r="DUZ233" s="21"/>
      <c r="DVA233" s="21"/>
      <c r="DVB233" s="21"/>
      <c r="DVC233" s="21"/>
      <c r="DVD233" s="21"/>
      <c r="DVE233" s="21"/>
      <c r="DVF233" s="21"/>
      <c r="DVG233" s="21"/>
      <c r="DVH233" s="21"/>
      <c r="DVI233" s="21"/>
      <c r="DVJ233" s="21"/>
      <c r="DVK233" s="21"/>
      <c r="DVL233" s="21"/>
      <c r="DVM233" s="21"/>
      <c r="DVN233" s="21"/>
      <c r="DVO233" s="21"/>
      <c r="DVP233" s="21"/>
      <c r="DVQ233" s="21"/>
      <c r="DVR233" s="21"/>
      <c r="DVS233" s="21"/>
      <c r="DVT233" s="21"/>
      <c r="DVU233" s="21"/>
      <c r="DVV233" s="21"/>
      <c r="DVW233" s="21"/>
      <c r="DVX233" s="21"/>
      <c r="DVY233" s="21"/>
      <c r="DVZ233" s="21"/>
      <c r="DWA233" s="21"/>
      <c r="DWB233" s="21"/>
      <c r="DWC233" s="21"/>
      <c r="DWD233" s="21"/>
      <c r="DWE233" s="21"/>
      <c r="DWF233" s="21"/>
      <c r="DWG233" s="21"/>
      <c r="DWH233" s="21"/>
      <c r="DWI233" s="21"/>
      <c r="DWJ233" s="21"/>
      <c r="DWK233" s="21"/>
      <c r="DWL233" s="21"/>
      <c r="DWM233" s="21"/>
      <c r="DWN233" s="21"/>
      <c r="DWO233" s="21"/>
      <c r="DWP233" s="21"/>
      <c r="DWQ233" s="21"/>
      <c r="DWR233" s="21"/>
      <c r="DWS233" s="21"/>
      <c r="DWT233" s="21"/>
      <c r="DWU233" s="21"/>
      <c r="DWV233" s="21"/>
      <c r="DWW233" s="21"/>
      <c r="DWX233" s="21"/>
      <c r="DWY233" s="21"/>
      <c r="DWZ233" s="21"/>
      <c r="DXA233" s="21"/>
      <c r="DXB233" s="21"/>
      <c r="DXC233" s="21"/>
      <c r="DXD233" s="21"/>
      <c r="DXE233" s="21"/>
      <c r="DXF233" s="21"/>
      <c r="DXG233" s="21"/>
      <c r="DXH233" s="21"/>
      <c r="DXI233" s="21"/>
      <c r="DXJ233" s="21"/>
      <c r="DXK233" s="21"/>
      <c r="DXL233" s="21"/>
      <c r="DXM233" s="21"/>
      <c r="DXN233" s="21"/>
      <c r="DXO233" s="21"/>
      <c r="DXP233" s="21"/>
      <c r="DXQ233" s="21"/>
      <c r="DXR233" s="21"/>
      <c r="DXS233" s="21"/>
      <c r="DXT233" s="21"/>
      <c r="DXU233" s="21"/>
      <c r="DXV233" s="21"/>
      <c r="DXW233" s="21"/>
      <c r="DXX233" s="21"/>
      <c r="DXY233" s="21"/>
      <c r="DXZ233" s="21"/>
      <c r="DYA233" s="21"/>
      <c r="DYB233" s="21"/>
      <c r="DYC233" s="21"/>
      <c r="DYD233" s="21"/>
      <c r="DYE233" s="21"/>
      <c r="DYF233" s="21"/>
      <c r="DYG233" s="21"/>
      <c r="DYH233" s="21"/>
      <c r="DYI233" s="21"/>
      <c r="DYJ233" s="21"/>
      <c r="DYK233" s="21"/>
      <c r="DYL233" s="21"/>
      <c r="DYM233" s="21"/>
      <c r="DYN233" s="21"/>
      <c r="DYO233" s="21"/>
      <c r="DYP233" s="21"/>
      <c r="DYQ233" s="21"/>
      <c r="DYR233" s="21"/>
      <c r="DYS233" s="21"/>
      <c r="DYT233" s="21"/>
      <c r="DYU233" s="21"/>
      <c r="DYV233" s="21"/>
      <c r="DYW233" s="21"/>
      <c r="DYX233" s="21"/>
      <c r="DYY233" s="21"/>
      <c r="DYZ233" s="21"/>
      <c r="DZA233" s="21"/>
      <c r="DZB233" s="21"/>
      <c r="DZC233" s="21"/>
      <c r="DZD233" s="21"/>
      <c r="DZE233" s="21"/>
      <c r="DZF233" s="21"/>
      <c r="DZG233" s="21"/>
      <c r="DZH233" s="21"/>
      <c r="DZI233" s="21"/>
      <c r="DZJ233" s="21"/>
      <c r="DZK233" s="21"/>
      <c r="DZL233" s="21"/>
      <c r="DZM233" s="21"/>
      <c r="DZN233" s="21"/>
      <c r="DZO233" s="21"/>
      <c r="DZP233" s="21"/>
      <c r="DZQ233" s="21"/>
      <c r="DZR233" s="21"/>
      <c r="DZS233" s="21"/>
      <c r="DZT233" s="21"/>
      <c r="DZU233" s="21"/>
      <c r="DZV233" s="21"/>
      <c r="DZW233" s="21"/>
      <c r="DZX233" s="21"/>
      <c r="DZY233" s="21"/>
      <c r="DZZ233" s="21"/>
      <c r="EAA233" s="21"/>
      <c r="EAB233" s="21"/>
      <c r="EAC233" s="21"/>
      <c r="EAD233" s="21"/>
      <c r="EAE233" s="21"/>
      <c r="EAF233" s="21"/>
      <c r="EAG233" s="21"/>
      <c r="EAH233" s="21"/>
      <c r="EAI233" s="21"/>
      <c r="EAJ233" s="21"/>
      <c r="EAK233" s="21"/>
      <c r="EAL233" s="21"/>
      <c r="EAM233" s="21"/>
      <c r="EAN233" s="21"/>
      <c r="EAO233" s="21"/>
      <c r="EAP233" s="21"/>
      <c r="EAQ233" s="21"/>
      <c r="EAR233" s="21"/>
      <c r="EAS233" s="21"/>
      <c r="EAT233" s="21"/>
      <c r="EAU233" s="21"/>
      <c r="EAV233" s="21"/>
      <c r="EAW233" s="21"/>
      <c r="EAX233" s="21"/>
      <c r="EAY233" s="21"/>
      <c r="EAZ233" s="21"/>
      <c r="EBA233" s="21"/>
      <c r="EBB233" s="21"/>
      <c r="EBC233" s="21"/>
      <c r="EBD233" s="21"/>
      <c r="EBE233" s="21"/>
      <c r="EBF233" s="21"/>
      <c r="EBG233" s="21"/>
      <c r="EBH233" s="21"/>
      <c r="EBI233" s="21"/>
      <c r="EBJ233" s="21"/>
      <c r="EBK233" s="21"/>
      <c r="EBL233" s="21"/>
      <c r="EBM233" s="21"/>
      <c r="EBN233" s="21"/>
      <c r="EBO233" s="21"/>
      <c r="EBP233" s="21"/>
      <c r="EBQ233" s="21"/>
      <c r="EBR233" s="21"/>
      <c r="EBS233" s="21"/>
      <c r="EBT233" s="21"/>
      <c r="EBU233" s="21"/>
      <c r="EBV233" s="21"/>
      <c r="EBW233" s="21"/>
      <c r="EBX233" s="21"/>
      <c r="EBY233" s="21"/>
      <c r="EBZ233" s="21"/>
      <c r="ECA233" s="21"/>
      <c r="ECB233" s="21"/>
      <c r="ECC233" s="21"/>
      <c r="ECD233" s="21"/>
      <c r="ECE233" s="21"/>
      <c r="ECF233" s="21"/>
      <c r="ECG233" s="21"/>
      <c r="ECH233" s="21"/>
      <c r="ECI233" s="21"/>
      <c r="ECJ233" s="21"/>
      <c r="ECK233" s="21"/>
      <c r="ECL233" s="21"/>
      <c r="ECM233" s="21"/>
      <c r="ECN233" s="21"/>
      <c r="ECO233" s="21"/>
      <c r="ECP233" s="21"/>
      <c r="ECQ233" s="21"/>
      <c r="ECR233" s="21"/>
      <c r="ECS233" s="21"/>
      <c r="ECT233" s="21"/>
      <c r="ECU233" s="21"/>
      <c r="ECV233" s="21"/>
      <c r="ECW233" s="21"/>
      <c r="ECX233" s="21"/>
      <c r="ECY233" s="21"/>
      <c r="ECZ233" s="21"/>
      <c r="EDA233" s="21"/>
      <c r="EDB233" s="21"/>
      <c r="EDC233" s="21"/>
      <c r="EDD233" s="21"/>
      <c r="EDE233" s="21"/>
      <c r="EDF233" s="21"/>
      <c r="EDG233" s="21"/>
      <c r="EDH233" s="21"/>
      <c r="EDI233" s="21"/>
      <c r="EDJ233" s="21"/>
      <c r="EDK233" s="21"/>
      <c r="EDL233" s="21"/>
      <c r="EDM233" s="21"/>
      <c r="EDN233" s="21"/>
      <c r="EDO233" s="21"/>
      <c r="EDP233" s="21"/>
      <c r="EDQ233" s="21"/>
      <c r="EDR233" s="21"/>
      <c r="EDS233" s="21"/>
      <c r="EDT233" s="21"/>
      <c r="EDU233" s="21"/>
      <c r="EDV233" s="21"/>
      <c r="EDW233" s="21"/>
      <c r="EDX233" s="21"/>
      <c r="EDY233" s="21"/>
      <c r="EDZ233" s="21"/>
      <c r="EEA233" s="21"/>
      <c r="EEB233" s="21"/>
      <c r="EEC233" s="21"/>
      <c r="EED233" s="21"/>
      <c r="EEE233" s="21"/>
      <c r="EEF233" s="21"/>
      <c r="EEG233" s="21"/>
      <c r="EEH233" s="21"/>
      <c r="EEI233" s="21"/>
      <c r="EEJ233" s="21"/>
      <c r="EEK233" s="21"/>
      <c r="EEL233" s="21"/>
      <c r="EEM233" s="21"/>
      <c r="EEN233" s="21"/>
      <c r="EEO233" s="21"/>
      <c r="EEP233" s="21"/>
      <c r="EEQ233" s="21"/>
      <c r="EER233" s="21"/>
      <c r="EES233" s="21"/>
      <c r="EET233" s="21"/>
      <c r="EEU233" s="21"/>
      <c r="EEV233" s="21"/>
      <c r="EEW233" s="21"/>
      <c r="EEX233" s="21"/>
      <c r="EEY233" s="21"/>
      <c r="EEZ233" s="21"/>
      <c r="EFA233" s="21"/>
      <c r="EFB233" s="21"/>
      <c r="EFC233" s="21"/>
      <c r="EFD233" s="21"/>
      <c r="EFE233" s="21"/>
      <c r="EFF233" s="21"/>
      <c r="EFG233" s="21"/>
      <c r="EFH233" s="21"/>
      <c r="EFI233" s="21"/>
      <c r="EFJ233" s="21"/>
      <c r="EFK233" s="21"/>
      <c r="EFL233" s="21"/>
      <c r="EFM233" s="21"/>
      <c r="EFN233" s="21"/>
      <c r="EFO233" s="21"/>
      <c r="EFP233" s="21"/>
      <c r="EFQ233" s="21"/>
      <c r="EFR233" s="21"/>
      <c r="EFS233" s="21"/>
      <c r="EFT233" s="21"/>
      <c r="EFU233" s="21"/>
      <c r="EFV233" s="21"/>
      <c r="EFW233" s="21"/>
      <c r="EFX233" s="21"/>
      <c r="EFY233" s="21"/>
      <c r="EFZ233" s="21"/>
      <c r="EGA233" s="21"/>
      <c r="EGB233" s="21"/>
      <c r="EGC233" s="21"/>
      <c r="EGD233" s="21"/>
      <c r="EGE233" s="21"/>
      <c r="EGF233" s="21"/>
      <c r="EGG233" s="21"/>
      <c r="EGH233" s="21"/>
      <c r="EGI233" s="21"/>
      <c r="EGJ233" s="21"/>
      <c r="EGK233" s="21"/>
      <c r="EGL233" s="21"/>
      <c r="EGM233" s="21"/>
      <c r="EGN233" s="21"/>
      <c r="EGO233" s="21"/>
      <c r="EGP233" s="21"/>
      <c r="EGQ233" s="21"/>
      <c r="EGR233" s="21"/>
      <c r="EGS233" s="21"/>
      <c r="EGT233" s="21"/>
      <c r="EGU233" s="21"/>
      <c r="EGV233" s="21"/>
      <c r="EGW233" s="21"/>
      <c r="EGX233" s="21"/>
      <c r="EGY233" s="21"/>
      <c r="EGZ233" s="21"/>
      <c r="EHA233" s="21"/>
      <c r="EHB233" s="21"/>
      <c r="EHC233" s="21"/>
      <c r="EHD233" s="21"/>
      <c r="EHE233" s="21"/>
      <c r="EHF233" s="21"/>
      <c r="EHG233" s="21"/>
      <c r="EHH233" s="21"/>
      <c r="EHI233" s="21"/>
      <c r="EHJ233" s="21"/>
      <c r="EHK233" s="21"/>
      <c r="EHL233" s="21"/>
      <c r="EHM233" s="21"/>
      <c r="EHN233" s="21"/>
      <c r="EHO233" s="21"/>
      <c r="EHP233" s="21"/>
      <c r="EHQ233" s="21"/>
      <c r="EHR233" s="21"/>
      <c r="EHS233" s="21"/>
      <c r="EHT233" s="21"/>
      <c r="EHU233" s="21"/>
      <c r="EHV233" s="21"/>
      <c r="EHW233" s="21"/>
      <c r="EHX233" s="21"/>
      <c r="EHY233" s="21"/>
      <c r="EHZ233" s="21"/>
      <c r="EIA233" s="21"/>
      <c r="EIB233" s="21"/>
      <c r="EIC233" s="21"/>
      <c r="EID233" s="21"/>
      <c r="EIE233" s="21"/>
      <c r="EIF233" s="21"/>
      <c r="EIG233" s="21"/>
      <c r="EIH233" s="21"/>
      <c r="EII233" s="21"/>
      <c r="EIJ233" s="21"/>
      <c r="EIK233" s="21"/>
      <c r="EIL233" s="21"/>
      <c r="EIM233" s="21"/>
      <c r="EIN233" s="21"/>
      <c r="EIO233" s="21"/>
      <c r="EIP233" s="21"/>
      <c r="EIQ233" s="21"/>
      <c r="EIR233" s="21"/>
      <c r="EIS233" s="21"/>
      <c r="EIT233" s="21"/>
      <c r="EIU233" s="21"/>
      <c r="EIV233" s="21"/>
      <c r="EIW233" s="21"/>
      <c r="EIX233" s="21"/>
      <c r="EIY233" s="21"/>
      <c r="EIZ233" s="21"/>
      <c r="EJA233" s="21"/>
      <c r="EJB233" s="21"/>
      <c r="EJC233" s="21"/>
      <c r="EJD233" s="21"/>
      <c r="EJE233" s="21"/>
      <c r="EJF233" s="21"/>
      <c r="EJG233" s="21"/>
      <c r="EJH233" s="21"/>
      <c r="EJI233" s="21"/>
      <c r="EJJ233" s="21"/>
      <c r="EJK233" s="21"/>
      <c r="EJL233" s="21"/>
      <c r="EJM233" s="21"/>
      <c r="EJN233" s="21"/>
      <c r="EJO233" s="21"/>
      <c r="EJP233" s="21"/>
      <c r="EJQ233" s="21"/>
      <c r="EJR233" s="21"/>
      <c r="EJS233" s="21"/>
      <c r="EJT233" s="21"/>
      <c r="EJU233" s="21"/>
      <c r="EJV233" s="21"/>
      <c r="EJW233" s="21"/>
      <c r="EJX233" s="21"/>
      <c r="EJY233" s="21"/>
      <c r="EJZ233" s="21"/>
      <c r="EKA233" s="21"/>
      <c r="EKB233" s="21"/>
      <c r="EKC233" s="21"/>
      <c r="EKD233" s="21"/>
      <c r="EKE233" s="21"/>
      <c r="EKF233" s="21"/>
      <c r="EKG233" s="21"/>
      <c r="EKH233" s="21"/>
      <c r="EKI233" s="21"/>
      <c r="EKJ233" s="21"/>
      <c r="EKK233" s="21"/>
      <c r="EKL233" s="21"/>
      <c r="EKM233" s="21"/>
      <c r="EKN233" s="21"/>
      <c r="EKO233" s="21"/>
      <c r="EKP233" s="21"/>
      <c r="EKQ233" s="21"/>
      <c r="EKR233" s="21"/>
      <c r="EKS233" s="21"/>
      <c r="EKT233" s="21"/>
      <c r="EKU233" s="21"/>
      <c r="EKV233" s="21"/>
      <c r="EKW233" s="21"/>
      <c r="EKX233" s="21"/>
      <c r="EKY233" s="21"/>
      <c r="EKZ233" s="21"/>
      <c r="ELA233" s="21"/>
      <c r="ELB233" s="21"/>
      <c r="ELC233" s="21"/>
      <c r="ELD233" s="21"/>
      <c r="ELE233" s="21"/>
      <c r="ELF233" s="21"/>
      <c r="ELG233" s="21"/>
      <c r="ELH233" s="21"/>
      <c r="ELI233" s="21"/>
      <c r="ELJ233" s="21"/>
      <c r="ELK233" s="21"/>
      <c r="ELL233" s="21"/>
      <c r="ELM233" s="21"/>
      <c r="ELN233" s="21"/>
      <c r="ELO233" s="21"/>
      <c r="ELP233" s="21"/>
      <c r="ELQ233" s="21"/>
      <c r="ELR233" s="21"/>
      <c r="ELS233" s="21"/>
      <c r="ELT233" s="21"/>
      <c r="ELU233" s="21"/>
      <c r="ELV233" s="21"/>
      <c r="ELW233" s="21"/>
      <c r="ELX233" s="21"/>
      <c r="ELY233" s="21"/>
      <c r="ELZ233" s="21"/>
      <c r="EMA233" s="21"/>
      <c r="EMB233" s="21"/>
      <c r="EMC233" s="21"/>
      <c r="EMD233" s="21"/>
      <c r="EME233" s="21"/>
      <c r="EMF233" s="21"/>
      <c r="EMG233" s="21"/>
      <c r="EMH233" s="21"/>
      <c r="EMI233" s="21"/>
      <c r="EMJ233" s="21"/>
      <c r="EMK233" s="21"/>
      <c r="EML233" s="21"/>
      <c r="EMM233" s="21"/>
      <c r="EMN233" s="21"/>
      <c r="EMO233" s="21"/>
      <c r="EMP233" s="21"/>
      <c r="EMQ233" s="21"/>
      <c r="EMR233" s="21"/>
      <c r="EMS233" s="21"/>
      <c r="EMT233" s="21"/>
      <c r="EMU233" s="21"/>
      <c r="EMV233" s="21"/>
      <c r="EMW233" s="21"/>
      <c r="EMX233" s="21"/>
      <c r="EMY233" s="21"/>
      <c r="EMZ233" s="21"/>
      <c r="ENA233" s="21"/>
      <c r="ENB233" s="21"/>
      <c r="ENC233" s="21"/>
      <c r="END233" s="21"/>
      <c r="ENE233" s="21"/>
      <c r="ENF233" s="21"/>
      <c r="ENG233" s="21"/>
      <c r="ENH233" s="21"/>
      <c r="ENI233" s="21"/>
      <c r="ENJ233" s="21"/>
      <c r="ENK233" s="21"/>
      <c r="ENL233" s="21"/>
      <c r="ENM233" s="21"/>
      <c r="ENN233" s="21"/>
      <c r="ENO233" s="21"/>
      <c r="ENP233" s="21"/>
      <c r="ENQ233" s="21"/>
      <c r="ENR233" s="21"/>
      <c r="ENS233" s="21"/>
      <c r="ENT233" s="21"/>
      <c r="ENU233" s="21"/>
      <c r="ENV233" s="21"/>
      <c r="ENW233" s="21"/>
      <c r="ENX233" s="21"/>
      <c r="ENY233" s="21"/>
      <c r="ENZ233" s="21"/>
      <c r="EOA233" s="21"/>
      <c r="EOB233" s="21"/>
      <c r="EOC233" s="21"/>
      <c r="EOD233" s="21"/>
      <c r="EOE233" s="21"/>
      <c r="EOF233" s="21"/>
      <c r="EOG233" s="21"/>
      <c r="EOH233" s="21"/>
      <c r="EOI233" s="21"/>
      <c r="EOJ233" s="21"/>
      <c r="EOK233" s="21"/>
      <c r="EOL233" s="21"/>
      <c r="EOM233" s="21"/>
      <c r="EON233" s="21"/>
      <c r="EOO233" s="21"/>
      <c r="EOP233" s="21"/>
      <c r="EOQ233" s="21"/>
      <c r="EOR233" s="21"/>
      <c r="EOS233" s="21"/>
      <c r="EOT233" s="21"/>
      <c r="EOU233" s="21"/>
      <c r="EOV233" s="21"/>
      <c r="EOW233" s="21"/>
      <c r="EOX233" s="21"/>
      <c r="EOY233" s="21"/>
      <c r="EOZ233" s="21"/>
      <c r="EPA233" s="21"/>
      <c r="EPB233" s="21"/>
      <c r="EPC233" s="21"/>
      <c r="EPD233" s="21"/>
      <c r="EPE233" s="21"/>
      <c r="EPF233" s="21"/>
      <c r="EPG233" s="21"/>
      <c r="EPH233" s="21"/>
      <c r="EPI233" s="21"/>
      <c r="EPJ233" s="21"/>
      <c r="EPK233" s="21"/>
      <c r="EPL233" s="21"/>
      <c r="EPM233" s="21"/>
      <c r="EPN233" s="21"/>
      <c r="EPO233" s="21"/>
      <c r="EPP233" s="21"/>
      <c r="EPQ233" s="21"/>
      <c r="EPR233" s="21"/>
      <c r="EPS233" s="21"/>
      <c r="EPT233" s="21"/>
      <c r="EPU233" s="21"/>
      <c r="EPV233" s="21"/>
      <c r="EPW233" s="21"/>
      <c r="EPX233" s="21"/>
      <c r="EPY233" s="21"/>
      <c r="EPZ233" s="21"/>
      <c r="EQA233" s="21"/>
      <c r="EQB233" s="21"/>
      <c r="EQC233" s="21"/>
      <c r="EQD233" s="21"/>
      <c r="EQE233" s="21"/>
      <c r="EQF233" s="21"/>
      <c r="EQG233" s="21"/>
      <c r="EQH233" s="21"/>
      <c r="EQI233" s="21"/>
      <c r="EQJ233" s="21"/>
      <c r="EQK233" s="21"/>
      <c r="EQL233" s="21"/>
      <c r="EQM233" s="21"/>
      <c r="EQN233" s="21"/>
      <c r="EQO233" s="21"/>
      <c r="EQP233" s="21"/>
      <c r="EQQ233" s="21"/>
      <c r="EQR233" s="21"/>
      <c r="EQS233" s="21"/>
      <c r="EQT233" s="21"/>
      <c r="EQU233" s="21"/>
      <c r="EQV233" s="21"/>
      <c r="EQW233" s="21"/>
      <c r="EQX233" s="21"/>
      <c r="EQY233" s="21"/>
      <c r="EQZ233" s="21"/>
      <c r="ERA233" s="21"/>
      <c r="ERB233" s="21"/>
      <c r="ERC233" s="21"/>
      <c r="ERD233" s="21"/>
      <c r="ERE233" s="21"/>
      <c r="ERF233" s="21"/>
      <c r="ERG233" s="21"/>
      <c r="ERH233" s="21"/>
      <c r="ERI233" s="21"/>
      <c r="ERJ233" s="21"/>
      <c r="ERK233" s="21"/>
      <c r="ERL233" s="21"/>
      <c r="ERM233" s="21"/>
      <c r="ERN233" s="21"/>
      <c r="ERO233" s="21"/>
      <c r="ERP233" s="21"/>
      <c r="ERQ233" s="21"/>
      <c r="ERR233" s="21"/>
      <c r="ERS233" s="21"/>
      <c r="ERT233" s="21"/>
      <c r="ERU233" s="21"/>
      <c r="ERV233" s="21"/>
      <c r="ERW233" s="21"/>
      <c r="ERX233" s="21"/>
      <c r="ERY233" s="21"/>
      <c r="ERZ233" s="21"/>
      <c r="ESA233" s="21"/>
      <c r="ESB233" s="21"/>
      <c r="ESC233" s="21"/>
      <c r="ESD233" s="21"/>
      <c r="ESE233" s="21"/>
      <c r="ESF233" s="21"/>
      <c r="ESG233" s="21"/>
      <c r="ESH233" s="21"/>
      <c r="ESI233" s="21"/>
      <c r="ESJ233" s="21"/>
      <c r="ESK233" s="21"/>
      <c r="ESL233" s="21"/>
      <c r="ESM233" s="21"/>
      <c r="ESN233" s="21"/>
      <c r="ESO233" s="21"/>
      <c r="ESP233" s="21"/>
      <c r="ESQ233" s="21"/>
      <c r="ESR233" s="21"/>
      <c r="ESS233" s="21"/>
      <c r="EST233" s="21"/>
      <c r="ESU233" s="21"/>
      <c r="ESV233" s="21"/>
      <c r="ESW233" s="21"/>
      <c r="ESX233" s="21"/>
      <c r="ESY233" s="21"/>
      <c r="ESZ233" s="21"/>
      <c r="ETA233" s="21"/>
      <c r="ETB233" s="21"/>
      <c r="ETC233" s="21"/>
      <c r="ETD233" s="21"/>
      <c r="ETE233" s="21"/>
      <c r="ETF233" s="21"/>
      <c r="ETG233" s="21"/>
      <c r="ETH233" s="21"/>
      <c r="ETI233" s="21"/>
      <c r="ETJ233" s="21"/>
      <c r="ETK233" s="21"/>
      <c r="ETL233" s="21"/>
      <c r="ETM233" s="21"/>
      <c r="ETN233" s="21"/>
      <c r="ETO233" s="21"/>
      <c r="ETP233" s="21"/>
      <c r="ETQ233" s="21"/>
      <c r="ETR233" s="21"/>
      <c r="ETS233" s="21"/>
      <c r="ETT233" s="21"/>
      <c r="ETU233" s="21"/>
      <c r="ETV233" s="21"/>
      <c r="ETW233" s="21"/>
      <c r="ETX233" s="21"/>
      <c r="ETY233" s="21"/>
      <c r="ETZ233" s="21"/>
      <c r="EUA233" s="21"/>
      <c r="EUB233" s="21"/>
      <c r="EUC233" s="21"/>
      <c r="EUD233" s="21"/>
      <c r="EUE233" s="21"/>
      <c r="EUF233" s="21"/>
      <c r="EUG233" s="21"/>
      <c r="EUH233" s="21"/>
      <c r="EUI233" s="21"/>
      <c r="EUJ233" s="21"/>
      <c r="EUK233" s="21"/>
      <c r="EUL233" s="21"/>
      <c r="EUM233" s="21"/>
      <c r="EUN233" s="21"/>
      <c r="EUO233" s="21"/>
      <c r="EUP233" s="21"/>
      <c r="EUQ233" s="21"/>
      <c r="EUR233" s="21"/>
      <c r="EUS233" s="21"/>
      <c r="EUT233" s="21"/>
      <c r="EUU233" s="21"/>
      <c r="EUV233" s="21"/>
      <c r="EUW233" s="21"/>
      <c r="EUX233" s="21"/>
      <c r="EUY233" s="21"/>
      <c r="EUZ233" s="21"/>
      <c r="EVA233" s="21"/>
      <c r="EVB233" s="21"/>
      <c r="EVC233" s="21"/>
      <c r="EVD233" s="21"/>
      <c r="EVE233" s="21"/>
      <c r="EVF233" s="21"/>
      <c r="EVG233" s="21"/>
      <c r="EVH233" s="21"/>
      <c r="EVI233" s="21"/>
      <c r="EVJ233" s="21"/>
      <c r="EVK233" s="21"/>
      <c r="EVL233" s="21"/>
      <c r="EVM233" s="21"/>
      <c r="EVN233" s="21"/>
      <c r="EVO233" s="21"/>
      <c r="EVP233" s="21"/>
      <c r="EVQ233" s="21"/>
      <c r="EVR233" s="21"/>
      <c r="EVS233" s="21"/>
      <c r="EVT233" s="21"/>
      <c r="EVU233" s="21"/>
      <c r="EVV233" s="21"/>
      <c r="EVW233" s="21"/>
      <c r="EVX233" s="21"/>
      <c r="EVY233" s="21"/>
      <c r="EVZ233" s="21"/>
      <c r="EWA233" s="21"/>
      <c r="EWB233" s="21"/>
      <c r="EWC233" s="21"/>
      <c r="EWD233" s="21"/>
      <c r="EWE233" s="21"/>
      <c r="EWF233" s="21"/>
      <c r="EWG233" s="21"/>
      <c r="EWH233" s="21"/>
      <c r="EWI233" s="21"/>
      <c r="EWJ233" s="21"/>
      <c r="EWK233" s="21"/>
      <c r="EWL233" s="21"/>
      <c r="EWM233" s="21"/>
      <c r="EWN233" s="21"/>
      <c r="EWO233" s="21"/>
      <c r="EWP233" s="21"/>
      <c r="EWQ233" s="21"/>
      <c r="EWR233" s="21"/>
      <c r="EWS233" s="21"/>
      <c r="EWT233" s="21"/>
      <c r="EWU233" s="21"/>
      <c r="EWV233" s="21"/>
      <c r="EWW233" s="21"/>
      <c r="EWX233" s="21"/>
      <c r="EWY233" s="21"/>
      <c r="EWZ233" s="21"/>
      <c r="EXA233" s="21"/>
      <c r="EXB233" s="21"/>
      <c r="EXC233" s="21"/>
      <c r="EXD233" s="21"/>
      <c r="EXE233" s="21"/>
      <c r="EXF233" s="21"/>
      <c r="EXG233" s="21"/>
      <c r="EXH233" s="21"/>
      <c r="EXI233" s="21"/>
      <c r="EXJ233" s="21"/>
      <c r="EXK233" s="21"/>
      <c r="EXL233" s="21"/>
      <c r="EXM233" s="21"/>
      <c r="EXN233" s="21"/>
      <c r="EXO233" s="21"/>
      <c r="EXP233" s="21"/>
      <c r="EXQ233" s="21"/>
      <c r="EXR233" s="21"/>
      <c r="EXS233" s="21"/>
      <c r="EXT233" s="21"/>
      <c r="EXU233" s="21"/>
      <c r="EXV233" s="21"/>
      <c r="EXW233" s="21"/>
      <c r="EXX233" s="21"/>
      <c r="EXY233" s="21"/>
      <c r="EXZ233" s="21"/>
      <c r="EYA233" s="21"/>
      <c r="EYB233" s="21"/>
      <c r="EYC233" s="21"/>
      <c r="EYD233" s="21"/>
      <c r="EYE233" s="21"/>
      <c r="EYF233" s="21"/>
      <c r="EYG233" s="21"/>
      <c r="EYH233" s="21"/>
      <c r="EYI233" s="21"/>
      <c r="EYJ233" s="21"/>
      <c r="EYK233" s="21"/>
      <c r="EYL233" s="21"/>
      <c r="EYM233" s="21"/>
      <c r="EYN233" s="21"/>
      <c r="EYO233" s="21"/>
      <c r="EYP233" s="21"/>
      <c r="EYQ233" s="21"/>
      <c r="EYR233" s="21"/>
      <c r="EYS233" s="21"/>
      <c r="EYT233" s="21"/>
      <c r="EYU233" s="21"/>
      <c r="EYV233" s="21"/>
      <c r="EYW233" s="21"/>
      <c r="EYX233" s="21"/>
      <c r="EYY233" s="21"/>
      <c r="EYZ233" s="21"/>
      <c r="EZA233" s="21"/>
      <c r="EZB233" s="21"/>
      <c r="EZC233" s="21"/>
      <c r="EZD233" s="21"/>
      <c r="EZE233" s="21"/>
      <c r="EZF233" s="21"/>
      <c r="EZG233" s="21"/>
      <c r="EZH233" s="21"/>
      <c r="EZI233" s="21"/>
      <c r="EZJ233" s="21"/>
      <c r="EZK233" s="21"/>
      <c r="EZL233" s="21"/>
      <c r="EZM233" s="21"/>
      <c r="EZN233" s="21"/>
      <c r="EZO233" s="21"/>
      <c r="EZP233" s="21"/>
      <c r="EZQ233" s="21"/>
      <c r="EZR233" s="21"/>
      <c r="EZS233" s="21"/>
      <c r="EZT233" s="21"/>
      <c r="EZU233" s="21"/>
      <c r="EZV233" s="21"/>
      <c r="EZW233" s="21"/>
      <c r="EZX233" s="21"/>
      <c r="EZY233" s="21"/>
      <c r="EZZ233" s="21"/>
      <c r="FAA233" s="21"/>
      <c r="FAB233" s="21"/>
      <c r="FAC233" s="21"/>
      <c r="FAD233" s="21"/>
      <c r="FAE233" s="21"/>
      <c r="FAF233" s="21"/>
      <c r="FAG233" s="21"/>
      <c r="FAH233" s="21"/>
      <c r="FAI233" s="21"/>
      <c r="FAJ233" s="21"/>
      <c r="FAK233" s="21"/>
      <c r="FAL233" s="21"/>
      <c r="FAM233" s="21"/>
      <c r="FAN233" s="21"/>
      <c r="FAO233" s="21"/>
      <c r="FAP233" s="21"/>
      <c r="FAQ233" s="21"/>
      <c r="FAR233" s="21"/>
      <c r="FAS233" s="21"/>
      <c r="FAT233" s="21"/>
      <c r="FAU233" s="21"/>
      <c r="FAV233" s="21"/>
      <c r="FAW233" s="21"/>
      <c r="FAX233" s="21"/>
      <c r="FAY233" s="21"/>
      <c r="FAZ233" s="21"/>
      <c r="FBA233" s="21"/>
      <c r="FBB233" s="21"/>
      <c r="FBC233" s="21"/>
      <c r="FBD233" s="21"/>
      <c r="FBE233" s="21"/>
      <c r="FBF233" s="21"/>
      <c r="FBG233" s="21"/>
      <c r="FBH233" s="21"/>
      <c r="FBI233" s="21"/>
      <c r="FBJ233" s="21"/>
      <c r="FBK233" s="21"/>
      <c r="FBL233" s="21"/>
      <c r="FBM233" s="21"/>
      <c r="FBN233" s="21"/>
      <c r="FBO233" s="21"/>
      <c r="FBP233" s="21"/>
      <c r="FBQ233" s="21"/>
      <c r="FBR233" s="21"/>
      <c r="FBS233" s="21"/>
      <c r="FBT233" s="21"/>
      <c r="FBU233" s="21"/>
      <c r="FBV233" s="21"/>
      <c r="FBW233" s="21"/>
      <c r="FBX233" s="21"/>
      <c r="FBY233" s="21"/>
      <c r="FBZ233" s="21"/>
      <c r="FCA233" s="21"/>
      <c r="FCB233" s="21"/>
      <c r="FCC233" s="21"/>
      <c r="FCD233" s="21"/>
      <c r="FCE233" s="21"/>
      <c r="FCF233" s="21"/>
      <c r="FCG233" s="21"/>
      <c r="FCH233" s="21"/>
      <c r="FCI233" s="21"/>
      <c r="FCJ233" s="21"/>
      <c r="FCK233" s="21"/>
      <c r="FCL233" s="21"/>
      <c r="FCM233" s="21"/>
      <c r="FCN233" s="21"/>
      <c r="FCO233" s="21"/>
      <c r="FCP233" s="21"/>
      <c r="FCQ233" s="21"/>
      <c r="FCR233" s="21"/>
      <c r="FCS233" s="21"/>
      <c r="FCT233" s="21"/>
      <c r="FCU233" s="21"/>
      <c r="FCV233" s="21"/>
      <c r="FCW233" s="21"/>
      <c r="FCX233" s="21"/>
      <c r="FCY233" s="21"/>
      <c r="FCZ233" s="21"/>
      <c r="FDA233" s="21"/>
      <c r="FDB233" s="21"/>
      <c r="FDC233" s="21"/>
      <c r="FDD233" s="21"/>
      <c r="FDE233" s="21"/>
      <c r="FDF233" s="21"/>
      <c r="FDG233" s="21"/>
      <c r="FDH233" s="21"/>
      <c r="FDI233" s="21"/>
      <c r="FDJ233" s="21"/>
      <c r="FDK233" s="21"/>
      <c r="FDL233" s="21"/>
      <c r="FDM233" s="21"/>
      <c r="FDN233" s="21"/>
      <c r="FDO233" s="21"/>
      <c r="FDP233" s="21"/>
      <c r="FDQ233" s="21"/>
      <c r="FDR233" s="21"/>
      <c r="FDS233" s="21"/>
      <c r="FDT233" s="21"/>
      <c r="FDU233" s="21"/>
      <c r="FDV233" s="21"/>
      <c r="FDW233" s="21"/>
      <c r="FDX233" s="21"/>
      <c r="FDY233" s="21"/>
      <c r="FDZ233" s="21"/>
      <c r="FEA233" s="21"/>
      <c r="FEB233" s="21"/>
      <c r="FEC233" s="21"/>
      <c r="FED233" s="21"/>
      <c r="FEE233" s="21"/>
      <c r="FEF233" s="21"/>
      <c r="FEG233" s="21"/>
      <c r="FEH233" s="21"/>
      <c r="FEI233" s="21"/>
      <c r="FEJ233" s="21"/>
      <c r="FEK233" s="21"/>
      <c r="FEL233" s="21"/>
      <c r="FEM233" s="21"/>
      <c r="FEN233" s="21"/>
      <c r="FEO233" s="21"/>
      <c r="FEP233" s="21"/>
      <c r="FEQ233" s="21"/>
      <c r="FER233" s="21"/>
      <c r="FES233" s="21"/>
      <c r="FET233" s="21"/>
      <c r="FEU233" s="21"/>
      <c r="FEV233" s="21"/>
      <c r="FEW233" s="21"/>
      <c r="FEX233" s="21"/>
      <c r="FEY233" s="21"/>
      <c r="FEZ233" s="21"/>
      <c r="FFA233" s="21"/>
      <c r="FFB233" s="21"/>
      <c r="FFC233" s="21"/>
      <c r="FFD233" s="21"/>
      <c r="FFE233" s="21"/>
      <c r="FFF233" s="21"/>
      <c r="FFG233" s="21"/>
      <c r="FFH233" s="21"/>
      <c r="FFI233" s="21"/>
      <c r="FFJ233" s="21"/>
      <c r="FFK233" s="21"/>
      <c r="FFL233" s="21"/>
      <c r="FFM233" s="21"/>
      <c r="FFN233" s="21"/>
      <c r="FFO233" s="21"/>
      <c r="FFP233" s="21"/>
      <c r="FFQ233" s="21"/>
      <c r="FFR233" s="21"/>
      <c r="FFS233" s="21"/>
      <c r="FFT233" s="21"/>
      <c r="FFU233" s="21"/>
      <c r="FFV233" s="21"/>
      <c r="FFW233" s="21"/>
      <c r="FFX233" s="21"/>
      <c r="FFY233" s="21"/>
      <c r="FFZ233" s="21"/>
      <c r="FGA233" s="21"/>
      <c r="FGB233" s="21"/>
      <c r="FGC233" s="21"/>
      <c r="FGD233" s="21"/>
      <c r="FGE233" s="21"/>
      <c r="FGF233" s="21"/>
      <c r="FGG233" s="21"/>
      <c r="FGH233" s="21"/>
      <c r="FGI233" s="21"/>
      <c r="FGJ233" s="21"/>
      <c r="FGK233" s="21"/>
      <c r="FGL233" s="21"/>
      <c r="FGM233" s="21"/>
      <c r="FGN233" s="21"/>
      <c r="FGO233" s="21"/>
      <c r="FGP233" s="21"/>
      <c r="FGQ233" s="21"/>
      <c r="FGR233" s="21"/>
      <c r="FGS233" s="21"/>
      <c r="FGT233" s="21"/>
      <c r="FGU233" s="21"/>
      <c r="FGV233" s="21"/>
      <c r="FGW233" s="21"/>
      <c r="FGX233" s="21"/>
      <c r="FGY233" s="21"/>
      <c r="FGZ233" s="21"/>
      <c r="FHA233" s="21"/>
      <c r="FHB233" s="21"/>
      <c r="FHC233" s="21"/>
      <c r="FHD233" s="21"/>
      <c r="FHE233" s="21"/>
      <c r="FHF233" s="21"/>
      <c r="FHG233" s="21"/>
      <c r="FHH233" s="21"/>
      <c r="FHI233" s="21"/>
      <c r="FHJ233" s="21"/>
      <c r="FHK233" s="21"/>
      <c r="FHL233" s="21"/>
      <c r="FHM233" s="21"/>
      <c r="FHN233" s="21"/>
      <c r="FHO233" s="21"/>
      <c r="FHP233" s="21"/>
      <c r="FHQ233" s="21"/>
      <c r="FHR233" s="21"/>
      <c r="FHS233" s="21"/>
      <c r="FHT233" s="21"/>
      <c r="FHU233" s="21"/>
      <c r="FHV233" s="21"/>
      <c r="FHW233" s="21"/>
      <c r="FHX233" s="21"/>
      <c r="FHY233" s="21"/>
      <c r="FHZ233" s="21"/>
      <c r="FIA233" s="21"/>
      <c r="FIB233" s="21"/>
      <c r="FIC233" s="21"/>
      <c r="FID233" s="21"/>
      <c r="FIE233" s="21"/>
      <c r="FIF233" s="21"/>
      <c r="FIG233" s="21"/>
      <c r="FIH233" s="21"/>
      <c r="FII233" s="21"/>
      <c r="FIJ233" s="21"/>
      <c r="FIK233" s="21"/>
      <c r="FIL233" s="21"/>
      <c r="FIM233" s="21"/>
      <c r="FIN233" s="21"/>
      <c r="FIO233" s="21"/>
      <c r="FIP233" s="21"/>
      <c r="FIQ233" s="21"/>
      <c r="FIR233" s="21"/>
      <c r="FIS233" s="21"/>
      <c r="FIT233" s="21"/>
      <c r="FIU233" s="21"/>
      <c r="FIV233" s="21"/>
      <c r="FIW233" s="21"/>
      <c r="FIX233" s="21"/>
      <c r="FIY233" s="21"/>
      <c r="FIZ233" s="21"/>
      <c r="FJA233" s="21"/>
      <c r="FJB233" s="21"/>
      <c r="FJC233" s="21"/>
      <c r="FJD233" s="21"/>
      <c r="FJE233" s="21"/>
      <c r="FJF233" s="21"/>
      <c r="FJG233" s="21"/>
      <c r="FJH233" s="21"/>
      <c r="FJI233" s="21"/>
      <c r="FJJ233" s="21"/>
      <c r="FJK233" s="21"/>
      <c r="FJL233" s="21"/>
      <c r="FJM233" s="21"/>
      <c r="FJN233" s="21"/>
      <c r="FJO233" s="21"/>
      <c r="FJP233" s="21"/>
      <c r="FJQ233" s="21"/>
      <c r="FJR233" s="21"/>
      <c r="FJS233" s="21"/>
      <c r="FJT233" s="21"/>
      <c r="FJU233" s="21"/>
      <c r="FJV233" s="21"/>
      <c r="FJW233" s="21"/>
      <c r="FJX233" s="21"/>
      <c r="FJY233" s="21"/>
      <c r="FJZ233" s="21"/>
      <c r="FKA233" s="21"/>
      <c r="FKB233" s="21"/>
      <c r="FKC233" s="21"/>
      <c r="FKD233" s="21"/>
      <c r="FKE233" s="21"/>
      <c r="FKF233" s="21"/>
      <c r="FKG233" s="21"/>
      <c r="FKH233" s="21"/>
      <c r="FKI233" s="21"/>
      <c r="FKJ233" s="21"/>
      <c r="FKK233" s="21"/>
      <c r="FKL233" s="21"/>
      <c r="FKM233" s="21"/>
      <c r="FKN233" s="21"/>
      <c r="FKO233" s="21"/>
      <c r="FKP233" s="21"/>
      <c r="FKQ233" s="21"/>
      <c r="FKR233" s="21"/>
      <c r="FKS233" s="21"/>
      <c r="FKT233" s="21"/>
      <c r="FKU233" s="21"/>
      <c r="FKV233" s="21"/>
      <c r="FKW233" s="21"/>
      <c r="FKX233" s="21"/>
      <c r="FKY233" s="21"/>
      <c r="FKZ233" s="21"/>
      <c r="FLA233" s="21"/>
      <c r="FLB233" s="21"/>
      <c r="FLC233" s="21"/>
      <c r="FLD233" s="21"/>
      <c r="FLE233" s="21"/>
      <c r="FLF233" s="21"/>
      <c r="FLG233" s="21"/>
      <c r="FLH233" s="21"/>
      <c r="FLI233" s="21"/>
      <c r="FLJ233" s="21"/>
      <c r="FLK233" s="21"/>
      <c r="FLL233" s="21"/>
      <c r="FLM233" s="21"/>
      <c r="FLN233" s="21"/>
      <c r="FLO233" s="21"/>
      <c r="FLP233" s="21"/>
      <c r="FLQ233" s="21"/>
      <c r="FLR233" s="21"/>
      <c r="FLS233" s="21"/>
      <c r="FLT233" s="21"/>
      <c r="FLU233" s="21"/>
      <c r="FLV233" s="21"/>
      <c r="FLW233" s="21"/>
      <c r="FLX233" s="21"/>
      <c r="FLY233" s="21"/>
      <c r="FLZ233" s="21"/>
      <c r="FMA233" s="21"/>
      <c r="FMB233" s="21"/>
      <c r="FMC233" s="21"/>
      <c r="FMD233" s="21"/>
      <c r="FME233" s="21"/>
      <c r="FMF233" s="21"/>
      <c r="FMG233" s="21"/>
      <c r="FMH233" s="21"/>
      <c r="FMI233" s="21"/>
      <c r="FMJ233" s="21"/>
      <c r="FMK233" s="21"/>
      <c r="FML233" s="21"/>
      <c r="FMM233" s="21"/>
      <c r="FMN233" s="21"/>
      <c r="FMO233" s="21"/>
      <c r="FMP233" s="21"/>
      <c r="FMQ233" s="21"/>
      <c r="FMR233" s="21"/>
      <c r="FMS233" s="21"/>
      <c r="FMT233" s="21"/>
      <c r="FMU233" s="21"/>
      <c r="FMV233" s="21"/>
      <c r="FMW233" s="21"/>
      <c r="FMX233" s="21"/>
      <c r="FMY233" s="21"/>
      <c r="FMZ233" s="21"/>
      <c r="FNA233" s="21"/>
      <c r="FNB233" s="21"/>
      <c r="FNC233" s="21"/>
      <c r="FND233" s="21"/>
      <c r="FNE233" s="21"/>
      <c r="FNF233" s="21"/>
      <c r="FNG233" s="21"/>
      <c r="FNH233" s="21"/>
      <c r="FNI233" s="21"/>
      <c r="FNJ233" s="21"/>
      <c r="FNK233" s="21"/>
      <c r="FNL233" s="21"/>
      <c r="FNM233" s="21"/>
      <c r="FNN233" s="21"/>
      <c r="FNO233" s="21"/>
      <c r="FNP233" s="21"/>
      <c r="FNQ233" s="21"/>
      <c r="FNR233" s="21"/>
      <c r="FNS233" s="21"/>
      <c r="FNT233" s="21"/>
      <c r="FNU233" s="21"/>
      <c r="FNV233" s="21"/>
      <c r="FNW233" s="21"/>
      <c r="FNX233" s="21"/>
      <c r="FNY233" s="21"/>
      <c r="FNZ233" s="21"/>
      <c r="FOA233" s="21"/>
      <c r="FOB233" s="21"/>
      <c r="FOC233" s="21"/>
      <c r="FOD233" s="21"/>
      <c r="FOE233" s="21"/>
      <c r="FOF233" s="21"/>
      <c r="FOG233" s="21"/>
      <c r="FOH233" s="21"/>
      <c r="FOI233" s="21"/>
      <c r="FOJ233" s="21"/>
      <c r="FOK233" s="21"/>
      <c r="FOL233" s="21"/>
      <c r="FOM233" s="21"/>
      <c r="FON233" s="21"/>
      <c r="FOO233" s="21"/>
      <c r="FOP233" s="21"/>
      <c r="FOQ233" s="21"/>
      <c r="FOR233" s="21"/>
      <c r="FOS233" s="21"/>
      <c r="FOT233" s="21"/>
      <c r="FOU233" s="21"/>
      <c r="FOV233" s="21"/>
      <c r="FOW233" s="21"/>
      <c r="FOX233" s="21"/>
      <c r="FOY233" s="21"/>
      <c r="FOZ233" s="21"/>
      <c r="FPA233" s="21"/>
      <c r="FPB233" s="21"/>
      <c r="FPC233" s="21"/>
      <c r="FPD233" s="21"/>
      <c r="FPE233" s="21"/>
      <c r="FPF233" s="21"/>
      <c r="FPG233" s="21"/>
      <c r="FPH233" s="21"/>
      <c r="FPI233" s="21"/>
      <c r="FPJ233" s="21"/>
      <c r="FPK233" s="21"/>
      <c r="FPL233" s="21"/>
      <c r="FPM233" s="21"/>
      <c r="FPN233" s="21"/>
      <c r="FPO233" s="21"/>
      <c r="FPP233" s="21"/>
      <c r="FPQ233" s="21"/>
      <c r="FPR233" s="21"/>
      <c r="FPS233" s="21"/>
      <c r="FPT233" s="21"/>
      <c r="FPU233" s="21"/>
      <c r="FPV233" s="21"/>
      <c r="FPW233" s="21"/>
      <c r="FPX233" s="21"/>
      <c r="FPY233" s="21"/>
      <c r="FPZ233" s="21"/>
      <c r="FQA233" s="21"/>
      <c r="FQB233" s="21"/>
      <c r="FQC233" s="21"/>
      <c r="FQD233" s="21"/>
      <c r="FQE233" s="21"/>
      <c r="FQF233" s="21"/>
      <c r="FQG233" s="21"/>
      <c r="FQH233" s="21"/>
      <c r="FQI233" s="21"/>
      <c r="FQJ233" s="21"/>
      <c r="FQK233" s="21"/>
      <c r="FQL233" s="21"/>
      <c r="FQM233" s="21"/>
      <c r="FQN233" s="21"/>
      <c r="FQO233" s="21"/>
      <c r="FQP233" s="21"/>
      <c r="FQQ233" s="21"/>
      <c r="FQR233" s="21"/>
      <c r="FQS233" s="21"/>
      <c r="FQT233" s="21"/>
      <c r="FQU233" s="21"/>
      <c r="FQV233" s="21"/>
      <c r="FQW233" s="21"/>
      <c r="FQX233" s="21"/>
      <c r="FQY233" s="21"/>
      <c r="FQZ233" s="21"/>
      <c r="FRA233" s="21"/>
      <c r="FRB233" s="21"/>
      <c r="FRC233" s="21"/>
      <c r="FRD233" s="21"/>
      <c r="FRE233" s="21"/>
      <c r="FRF233" s="21"/>
      <c r="FRG233" s="21"/>
      <c r="FRH233" s="21"/>
      <c r="FRI233" s="21"/>
      <c r="FRJ233" s="21"/>
      <c r="FRK233" s="21"/>
      <c r="FRL233" s="21"/>
      <c r="FRM233" s="21"/>
      <c r="FRN233" s="21"/>
      <c r="FRO233" s="21"/>
      <c r="FRP233" s="21"/>
      <c r="FRQ233" s="21"/>
      <c r="FRR233" s="21"/>
      <c r="FRS233" s="21"/>
      <c r="FRT233" s="21"/>
      <c r="FRU233" s="21"/>
      <c r="FRV233" s="21"/>
      <c r="FRW233" s="21"/>
      <c r="FRX233" s="21"/>
      <c r="FRY233" s="21"/>
      <c r="FRZ233" s="21"/>
      <c r="FSA233" s="21"/>
      <c r="FSB233" s="21"/>
      <c r="FSC233" s="21"/>
      <c r="FSD233" s="21"/>
      <c r="FSE233" s="21"/>
      <c r="FSF233" s="21"/>
      <c r="FSG233" s="21"/>
      <c r="FSH233" s="21"/>
      <c r="FSI233" s="21"/>
      <c r="FSJ233" s="21"/>
      <c r="FSK233" s="21"/>
      <c r="FSL233" s="21"/>
      <c r="FSM233" s="21"/>
      <c r="FSN233" s="21"/>
      <c r="FSO233" s="21"/>
      <c r="FSP233" s="21"/>
      <c r="FSQ233" s="21"/>
      <c r="FSR233" s="21"/>
      <c r="FSS233" s="21"/>
      <c r="FST233" s="21"/>
      <c r="FSU233" s="21"/>
      <c r="FSV233" s="21"/>
      <c r="FSW233" s="21"/>
      <c r="FSX233" s="21"/>
      <c r="FSY233" s="21"/>
      <c r="FSZ233" s="21"/>
      <c r="FTA233" s="21"/>
      <c r="FTB233" s="21"/>
      <c r="FTC233" s="21"/>
      <c r="FTD233" s="21"/>
      <c r="FTE233" s="21"/>
      <c r="FTF233" s="21"/>
      <c r="FTG233" s="21"/>
      <c r="FTH233" s="21"/>
      <c r="FTI233" s="21"/>
      <c r="FTJ233" s="21"/>
      <c r="FTK233" s="21"/>
      <c r="FTL233" s="21"/>
      <c r="FTM233" s="21"/>
      <c r="FTN233" s="21"/>
      <c r="FTO233" s="21"/>
      <c r="FTP233" s="21"/>
      <c r="FTQ233" s="21"/>
      <c r="FTR233" s="21"/>
      <c r="FTS233" s="21"/>
      <c r="FTT233" s="21"/>
      <c r="FTU233" s="21"/>
      <c r="FTV233" s="21"/>
      <c r="FTW233" s="21"/>
      <c r="FTX233" s="21"/>
      <c r="FTY233" s="21"/>
      <c r="FTZ233" s="21"/>
      <c r="FUA233" s="21"/>
      <c r="FUB233" s="21"/>
      <c r="FUC233" s="21"/>
      <c r="FUD233" s="21"/>
      <c r="FUE233" s="21"/>
      <c r="FUF233" s="21"/>
      <c r="FUG233" s="21"/>
      <c r="FUH233" s="21"/>
      <c r="FUI233" s="21"/>
      <c r="FUJ233" s="21"/>
      <c r="FUK233" s="21"/>
      <c r="FUL233" s="21"/>
      <c r="FUM233" s="21"/>
      <c r="FUN233" s="21"/>
      <c r="FUO233" s="21"/>
      <c r="FUP233" s="21"/>
      <c r="FUQ233" s="21"/>
      <c r="FUR233" s="21"/>
      <c r="FUS233" s="21"/>
      <c r="FUT233" s="21"/>
      <c r="FUU233" s="21"/>
      <c r="FUV233" s="21"/>
      <c r="FUW233" s="21"/>
      <c r="FUX233" s="21"/>
      <c r="FUY233" s="21"/>
      <c r="FUZ233" s="21"/>
      <c r="FVA233" s="21"/>
      <c r="FVB233" s="21"/>
      <c r="FVC233" s="21"/>
      <c r="FVD233" s="21"/>
      <c r="FVE233" s="21"/>
      <c r="FVF233" s="21"/>
      <c r="FVG233" s="21"/>
      <c r="FVH233" s="21"/>
      <c r="FVI233" s="21"/>
      <c r="FVJ233" s="21"/>
      <c r="FVK233" s="21"/>
      <c r="FVL233" s="21"/>
      <c r="FVM233" s="21"/>
      <c r="FVN233" s="21"/>
      <c r="FVO233" s="21"/>
      <c r="FVP233" s="21"/>
      <c r="FVQ233" s="21"/>
      <c r="FVR233" s="21"/>
      <c r="FVS233" s="21"/>
      <c r="FVT233" s="21"/>
      <c r="FVU233" s="21"/>
      <c r="FVV233" s="21"/>
      <c r="FVW233" s="21"/>
      <c r="FVX233" s="21"/>
      <c r="FVY233" s="21"/>
      <c r="FVZ233" s="21"/>
      <c r="FWA233" s="21"/>
      <c r="FWB233" s="21"/>
      <c r="FWC233" s="21"/>
      <c r="FWD233" s="21"/>
      <c r="FWE233" s="21"/>
      <c r="FWF233" s="21"/>
      <c r="FWG233" s="21"/>
      <c r="FWH233" s="21"/>
      <c r="FWI233" s="21"/>
      <c r="FWJ233" s="21"/>
      <c r="FWK233" s="21"/>
      <c r="FWL233" s="21"/>
      <c r="FWM233" s="21"/>
      <c r="FWN233" s="21"/>
      <c r="FWO233" s="21"/>
      <c r="FWP233" s="21"/>
      <c r="FWQ233" s="21"/>
      <c r="FWR233" s="21"/>
      <c r="FWS233" s="21"/>
      <c r="FWT233" s="21"/>
      <c r="FWU233" s="21"/>
      <c r="FWV233" s="21"/>
      <c r="FWW233" s="21"/>
      <c r="FWX233" s="21"/>
      <c r="FWY233" s="21"/>
      <c r="FWZ233" s="21"/>
      <c r="FXA233" s="21"/>
      <c r="FXB233" s="21"/>
      <c r="FXC233" s="21"/>
      <c r="FXD233" s="21"/>
      <c r="FXE233" s="21"/>
      <c r="FXF233" s="21"/>
      <c r="FXG233" s="21"/>
      <c r="FXH233" s="21"/>
      <c r="FXI233" s="21"/>
      <c r="FXJ233" s="21"/>
      <c r="FXK233" s="21"/>
      <c r="FXL233" s="21"/>
      <c r="FXM233" s="21"/>
      <c r="FXN233" s="21"/>
      <c r="FXO233" s="21"/>
      <c r="FXP233" s="21"/>
      <c r="FXQ233" s="21"/>
      <c r="FXR233" s="21"/>
      <c r="FXS233" s="21"/>
      <c r="FXT233" s="21"/>
      <c r="FXU233" s="21"/>
      <c r="FXV233" s="21"/>
      <c r="FXW233" s="21"/>
      <c r="FXX233" s="21"/>
      <c r="FXY233" s="21"/>
      <c r="FXZ233" s="21"/>
      <c r="FYA233" s="21"/>
      <c r="FYB233" s="21"/>
      <c r="FYC233" s="21"/>
      <c r="FYD233" s="21"/>
      <c r="FYE233" s="21"/>
      <c r="FYF233" s="21"/>
      <c r="FYG233" s="21"/>
      <c r="FYH233" s="21"/>
      <c r="FYI233" s="21"/>
      <c r="FYJ233" s="21"/>
      <c r="FYK233" s="21"/>
      <c r="FYL233" s="21"/>
      <c r="FYM233" s="21"/>
      <c r="FYN233" s="21"/>
      <c r="FYO233" s="21"/>
      <c r="FYP233" s="21"/>
      <c r="FYQ233" s="21"/>
      <c r="FYR233" s="21"/>
      <c r="FYS233" s="21"/>
      <c r="FYT233" s="21"/>
      <c r="FYU233" s="21"/>
      <c r="FYV233" s="21"/>
      <c r="FYW233" s="21"/>
      <c r="FYX233" s="21"/>
      <c r="FYY233" s="21"/>
      <c r="FYZ233" s="21"/>
      <c r="FZA233" s="21"/>
      <c r="FZB233" s="21"/>
      <c r="FZC233" s="21"/>
      <c r="FZD233" s="21"/>
      <c r="FZE233" s="21"/>
      <c r="FZF233" s="21"/>
      <c r="FZG233" s="21"/>
      <c r="FZH233" s="21"/>
      <c r="FZI233" s="21"/>
      <c r="FZJ233" s="21"/>
      <c r="FZK233" s="21"/>
      <c r="FZL233" s="21"/>
      <c r="FZM233" s="21"/>
      <c r="FZN233" s="21"/>
      <c r="FZO233" s="21"/>
      <c r="FZP233" s="21"/>
      <c r="FZQ233" s="21"/>
      <c r="FZR233" s="21"/>
      <c r="FZS233" s="21"/>
      <c r="FZT233" s="21"/>
      <c r="FZU233" s="21"/>
      <c r="FZV233" s="21"/>
      <c r="FZW233" s="21"/>
      <c r="FZX233" s="21"/>
      <c r="FZY233" s="21"/>
      <c r="FZZ233" s="21"/>
      <c r="GAA233" s="21"/>
      <c r="GAB233" s="21"/>
      <c r="GAC233" s="21"/>
      <c r="GAD233" s="21"/>
      <c r="GAE233" s="21"/>
      <c r="GAF233" s="21"/>
      <c r="GAG233" s="21"/>
      <c r="GAH233" s="21"/>
      <c r="GAI233" s="21"/>
      <c r="GAJ233" s="21"/>
      <c r="GAK233" s="21"/>
      <c r="GAL233" s="21"/>
      <c r="GAM233" s="21"/>
      <c r="GAN233" s="21"/>
      <c r="GAO233" s="21"/>
      <c r="GAP233" s="21"/>
      <c r="GAQ233" s="21"/>
      <c r="GAR233" s="21"/>
      <c r="GAS233" s="21"/>
      <c r="GAT233" s="21"/>
      <c r="GAU233" s="21"/>
      <c r="GAV233" s="21"/>
      <c r="GAW233" s="21"/>
      <c r="GAX233" s="21"/>
      <c r="GAY233" s="21"/>
      <c r="GAZ233" s="21"/>
      <c r="GBA233" s="21"/>
      <c r="GBB233" s="21"/>
      <c r="GBC233" s="21"/>
      <c r="GBD233" s="21"/>
      <c r="GBE233" s="21"/>
      <c r="GBF233" s="21"/>
      <c r="GBG233" s="21"/>
      <c r="GBH233" s="21"/>
      <c r="GBI233" s="21"/>
      <c r="GBJ233" s="21"/>
      <c r="GBK233" s="21"/>
      <c r="GBL233" s="21"/>
      <c r="GBM233" s="21"/>
      <c r="GBN233" s="21"/>
      <c r="GBO233" s="21"/>
      <c r="GBP233" s="21"/>
      <c r="GBQ233" s="21"/>
      <c r="GBR233" s="21"/>
      <c r="GBS233" s="21"/>
      <c r="GBT233" s="21"/>
      <c r="GBU233" s="21"/>
      <c r="GBV233" s="21"/>
      <c r="GBW233" s="21"/>
      <c r="GBX233" s="21"/>
      <c r="GBY233" s="21"/>
      <c r="GBZ233" s="21"/>
      <c r="GCA233" s="21"/>
      <c r="GCB233" s="21"/>
      <c r="GCC233" s="21"/>
      <c r="GCD233" s="21"/>
      <c r="GCE233" s="21"/>
      <c r="GCF233" s="21"/>
      <c r="GCG233" s="21"/>
      <c r="GCH233" s="21"/>
      <c r="GCI233" s="21"/>
      <c r="GCJ233" s="21"/>
      <c r="GCK233" s="21"/>
      <c r="GCL233" s="21"/>
      <c r="GCM233" s="21"/>
      <c r="GCN233" s="21"/>
      <c r="GCO233" s="21"/>
      <c r="GCP233" s="21"/>
      <c r="GCQ233" s="21"/>
      <c r="GCR233" s="21"/>
      <c r="GCS233" s="21"/>
      <c r="GCT233" s="21"/>
      <c r="GCU233" s="21"/>
      <c r="GCV233" s="21"/>
      <c r="GCW233" s="21"/>
      <c r="GCX233" s="21"/>
      <c r="GCY233" s="21"/>
      <c r="GCZ233" s="21"/>
      <c r="GDA233" s="21"/>
      <c r="GDB233" s="21"/>
      <c r="GDC233" s="21"/>
      <c r="GDD233" s="21"/>
      <c r="GDE233" s="21"/>
      <c r="GDF233" s="21"/>
      <c r="GDG233" s="21"/>
      <c r="GDH233" s="21"/>
      <c r="GDI233" s="21"/>
      <c r="GDJ233" s="21"/>
      <c r="GDK233" s="21"/>
      <c r="GDL233" s="21"/>
      <c r="GDM233" s="21"/>
      <c r="GDN233" s="21"/>
      <c r="GDO233" s="21"/>
      <c r="GDP233" s="21"/>
      <c r="GDQ233" s="21"/>
      <c r="GDR233" s="21"/>
      <c r="GDS233" s="21"/>
      <c r="GDT233" s="21"/>
      <c r="GDU233" s="21"/>
      <c r="GDV233" s="21"/>
      <c r="GDW233" s="21"/>
      <c r="GDX233" s="21"/>
      <c r="GDY233" s="21"/>
      <c r="GDZ233" s="21"/>
      <c r="GEA233" s="21"/>
      <c r="GEB233" s="21"/>
      <c r="GEC233" s="21"/>
      <c r="GED233" s="21"/>
      <c r="GEE233" s="21"/>
      <c r="GEF233" s="21"/>
      <c r="GEG233" s="21"/>
      <c r="GEH233" s="21"/>
      <c r="GEI233" s="21"/>
      <c r="GEJ233" s="21"/>
      <c r="GEK233" s="21"/>
      <c r="GEL233" s="21"/>
      <c r="GEM233" s="21"/>
      <c r="GEN233" s="21"/>
      <c r="GEO233" s="21"/>
      <c r="GEP233" s="21"/>
      <c r="GEQ233" s="21"/>
      <c r="GER233" s="21"/>
      <c r="GES233" s="21"/>
      <c r="GET233" s="21"/>
      <c r="GEU233" s="21"/>
      <c r="GEV233" s="21"/>
      <c r="GEW233" s="21"/>
      <c r="GEX233" s="21"/>
      <c r="GEY233" s="21"/>
      <c r="GEZ233" s="21"/>
      <c r="GFA233" s="21"/>
      <c r="GFB233" s="21"/>
      <c r="GFC233" s="21"/>
      <c r="GFD233" s="21"/>
      <c r="GFE233" s="21"/>
      <c r="GFF233" s="21"/>
      <c r="GFG233" s="21"/>
      <c r="GFH233" s="21"/>
      <c r="GFI233" s="21"/>
      <c r="GFJ233" s="21"/>
      <c r="GFK233" s="21"/>
      <c r="GFL233" s="21"/>
      <c r="GFM233" s="21"/>
      <c r="GFN233" s="21"/>
      <c r="GFO233" s="21"/>
      <c r="GFP233" s="21"/>
      <c r="GFQ233" s="21"/>
      <c r="GFR233" s="21"/>
      <c r="GFS233" s="21"/>
      <c r="GFT233" s="21"/>
      <c r="GFU233" s="21"/>
      <c r="GFV233" s="21"/>
      <c r="GFW233" s="21"/>
      <c r="GFX233" s="21"/>
      <c r="GFY233" s="21"/>
      <c r="GFZ233" s="21"/>
      <c r="GGA233" s="21"/>
      <c r="GGB233" s="21"/>
      <c r="GGC233" s="21"/>
      <c r="GGD233" s="21"/>
      <c r="GGE233" s="21"/>
      <c r="GGF233" s="21"/>
      <c r="GGG233" s="21"/>
      <c r="GGH233" s="21"/>
      <c r="GGI233" s="21"/>
      <c r="GGJ233" s="21"/>
      <c r="GGK233" s="21"/>
      <c r="GGL233" s="21"/>
      <c r="GGM233" s="21"/>
      <c r="GGN233" s="21"/>
      <c r="GGO233" s="21"/>
      <c r="GGP233" s="21"/>
      <c r="GGQ233" s="21"/>
      <c r="GGR233" s="21"/>
      <c r="GGS233" s="21"/>
      <c r="GGT233" s="21"/>
      <c r="GGU233" s="21"/>
      <c r="GGV233" s="21"/>
      <c r="GGW233" s="21"/>
      <c r="GGX233" s="21"/>
      <c r="GGY233" s="21"/>
      <c r="GGZ233" s="21"/>
      <c r="GHA233" s="21"/>
      <c r="GHB233" s="21"/>
      <c r="GHC233" s="21"/>
      <c r="GHD233" s="21"/>
      <c r="GHE233" s="21"/>
      <c r="GHF233" s="21"/>
      <c r="GHG233" s="21"/>
      <c r="GHH233" s="21"/>
      <c r="GHI233" s="21"/>
      <c r="GHJ233" s="21"/>
      <c r="GHK233" s="21"/>
      <c r="GHL233" s="21"/>
      <c r="GHM233" s="21"/>
      <c r="GHN233" s="21"/>
      <c r="GHO233" s="21"/>
      <c r="GHP233" s="21"/>
      <c r="GHQ233" s="21"/>
      <c r="GHR233" s="21"/>
      <c r="GHS233" s="21"/>
      <c r="GHT233" s="21"/>
      <c r="GHU233" s="21"/>
      <c r="GHV233" s="21"/>
      <c r="GHW233" s="21"/>
      <c r="GHX233" s="21"/>
      <c r="GHY233" s="21"/>
      <c r="GHZ233" s="21"/>
      <c r="GIA233" s="21"/>
      <c r="GIB233" s="21"/>
      <c r="GIC233" s="21"/>
      <c r="GID233" s="21"/>
      <c r="GIE233" s="21"/>
      <c r="GIF233" s="21"/>
      <c r="GIG233" s="21"/>
      <c r="GIH233" s="21"/>
      <c r="GII233" s="21"/>
      <c r="GIJ233" s="21"/>
      <c r="GIK233" s="21"/>
      <c r="GIL233" s="21"/>
      <c r="GIM233" s="21"/>
      <c r="GIN233" s="21"/>
      <c r="GIO233" s="21"/>
      <c r="GIP233" s="21"/>
      <c r="GIQ233" s="21"/>
      <c r="GIR233" s="21"/>
      <c r="GIS233" s="21"/>
      <c r="GIT233" s="21"/>
      <c r="GIU233" s="21"/>
      <c r="GIV233" s="21"/>
      <c r="GIW233" s="21"/>
      <c r="GIX233" s="21"/>
      <c r="GIY233" s="21"/>
      <c r="GIZ233" s="21"/>
      <c r="GJA233" s="21"/>
      <c r="GJB233" s="21"/>
      <c r="GJC233" s="21"/>
      <c r="GJD233" s="21"/>
      <c r="GJE233" s="21"/>
      <c r="GJF233" s="21"/>
      <c r="GJG233" s="21"/>
      <c r="GJH233" s="21"/>
      <c r="GJI233" s="21"/>
      <c r="GJJ233" s="21"/>
      <c r="GJK233" s="21"/>
      <c r="GJL233" s="21"/>
      <c r="GJM233" s="21"/>
      <c r="GJN233" s="21"/>
      <c r="GJO233" s="21"/>
      <c r="GJP233" s="21"/>
      <c r="GJQ233" s="21"/>
      <c r="GJR233" s="21"/>
      <c r="GJS233" s="21"/>
      <c r="GJT233" s="21"/>
      <c r="GJU233" s="21"/>
      <c r="GJV233" s="21"/>
      <c r="GJW233" s="21"/>
      <c r="GJX233" s="21"/>
      <c r="GJY233" s="21"/>
      <c r="GJZ233" s="21"/>
      <c r="GKA233" s="21"/>
      <c r="GKB233" s="21"/>
      <c r="GKC233" s="21"/>
      <c r="GKD233" s="21"/>
      <c r="GKE233" s="21"/>
      <c r="GKF233" s="21"/>
      <c r="GKG233" s="21"/>
      <c r="GKH233" s="21"/>
      <c r="GKI233" s="21"/>
      <c r="GKJ233" s="21"/>
      <c r="GKK233" s="21"/>
      <c r="GKL233" s="21"/>
      <c r="GKM233" s="21"/>
      <c r="GKN233" s="21"/>
      <c r="GKO233" s="21"/>
      <c r="GKP233" s="21"/>
      <c r="GKQ233" s="21"/>
      <c r="GKR233" s="21"/>
      <c r="GKS233" s="21"/>
      <c r="GKT233" s="21"/>
      <c r="GKU233" s="21"/>
      <c r="GKV233" s="21"/>
      <c r="GKW233" s="21"/>
      <c r="GKX233" s="21"/>
      <c r="GKY233" s="21"/>
      <c r="GKZ233" s="21"/>
      <c r="GLA233" s="21"/>
      <c r="GLB233" s="21"/>
      <c r="GLC233" s="21"/>
      <c r="GLD233" s="21"/>
      <c r="GLE233" s="21"/>
      <c r="GLF233" s="21"/>
      <c r="GLG233" s="21"/>
      <c r="GLH233" s="21"/>
      <c r="GLI233" s="21"/>
      <c r="GLJ233" s="21"/>
      <c r="GLK233" s="21"/>
      <c r="GLL233" s="21"/>
      <c r="GLM233" s="21"/>
      <c r="GLN233" s="21"/>
      <c r="GLO233" s="21"/>
      <c r="GLP233" s="21"/>
      <c r="GLQ233" s="21"/>
      <c r="GLR233" s="21"/>
      <c r="GLS233" s="21"/>
      <c r="GLT233" s="21"/>
      <c r="GLU233" s="21"/>
      <c r="GLV233" s="21"/>
      <c r="GLW233" s="21"/>
      <c r="GLX233" s="21"/>
      <c r="GLY233" s="21"/>
      <c r="GLZ233" s="21"/>
      <c r="GMA233" s="21"/>
      <c r="GMB233" s="21"/>
      <c r="GMC233" s="21"/>
      <c r="GMD233" s="21"/>
      <c r="GME233" s="21"/>
      <c r="GMF233" s="21"/>
      <c r="GMG233" s="21"/>
      <c r="GMH233" s="21"/>
      <c r="GMI233" s="21"/>
      <c r="GMJ233" s="21"/>
      <c r="GMK233" s="21"/>
      <c r="GML233" s="21"/>
      <c r="GMM233" s="21"/>
      <c r="GMN233" s="21"/>
      <c r="GMO233" s="21"/>
      <c r="GMP233" s="21"/>
      <c r="GMQ233" s="21"/>
      <c r="GMR233" s="21"/>
      <c r="GMS233" s="21"/>
      <c r="GMT233" s="21"/>
      <c r="GMU233" s="21"/>
      <c r="GMV233" s="21"/>
      <c r="GMW233" s="21"/>
      <c r="GMX233" s="21"/>
      <c r="GMY233" s="21"/>
      <c r="GMZ233" s="21"/>
      <c r="GNA233" s="21"/>
      <c r="GNB233" s="21"/>
      <c r="GNC233" s="21"/>
      <c r="GND233" s="21"/>
      <c r="GNE233" s="21"/>
      <c r="GNF233" s="21"/>
      <c r="GNG233" s="21"/>
      <c r="GNH233" s="21"/>
      <c r="GNI233" s="21"/>
      <c r="GNJ233" s="21"/>
      <c r="GNK233" s="21"/>
      <c r="GNL233" s="21"/>
      <c r="GNM233" s="21"/>
      <c r="GNN233" s="21"/>
      <c r="GNO233" s="21"/>
      <c r="GNP233" s="21"/>
      <c r="GNQ233" s="21"/>
      <c r="GNR233" s="21"/>
      <c r="GNS233" s="21"/>
      <c r="GNT233" s="21"/>
      <c r="GNU233" s="21"/>
      <c r="GNV233" s="21"/>
      <c r="GNW233" s="21"/>
      <c r="GNX233" s="21"/>
      <c r="GNY233" s="21"/>
      <c r="GNZ233" s="21"/>
      <c r="GOA233" s="21"/>
      <c r="GOB233" s="21"/>
      <c r="GOC233" s="21"/>
      <c r="GOD233" s="21"/>
      <c r="GOE233" s="21"/>
      <c r="GOF233" s="21"/>
      <c r="GOG233" s="21"/>
      <c r="GOH233" s="21"/>
      <c r="GOI233" s="21"/>
      <c r="GOJ233" s="21"/>
      <c r="GOK233" s="21"/>
      <c r="GOL233" s="21"/>
      <c r="GOM233" s="21"/>
      <c r="GON233" s="21"/>
      <c r="GOO233" s="21"/>
      <c r="GOP233" s="21"/>
      <c r="GOQ233" s="21"/>
      <c r="GOR233" s="21"/>
      <c r="GOS233" s="21"/>
      <c r="GOT233" s="21"/>
      <c r="GOU233" s="21"/>
      <c r="GOV233" s="21"/>
      <c r="GOW233" s="21"/>
      <c r="GOX233" s="21"/>
      <c r="GOY233" s="21"/>
      <c r="GOZ233" s="21"/>
      <c r="GPA233" s="21"/>
      <c r="GPB233" s="21"/>
      <c r="GPC233" s="21"/>
      <c r="GPD233" s="21"/>
      <c r="GPE233" s="21"/>
      <c r="GPF233" s="21"/>
      <c r="GPG233" s="21"/>
      <c r="GPH233" s="21"/>
      <c r="GPI233" s="21"/>
      <c r="GPJ233" s="21"/>
      <c r="GPK233" s="21"/>
      <c r="GPL233" s="21"/>
      <c r="GPM233" s="21"/>
      <c r="GPN233" s="21"/>
      <c r="GPO233" s="21"/>
      <c r="GPP233" s="21"/>
      <c r="GPQ233" s="21"/>
      <c r="GPR233" s="21"/>
      <c r="GPS233" s="21"/>
      <c r="GPT233" s="21"/>
      <c r="GPU233" s="21"/>
      <c r="GPV233" s="21"/>
      <c r="GPW233" s="21"/>
      <c r="GPX233" s="21"/>
      <c r="GPY233" s="21"/>
      <c r="GPZ233" s="21"/>
      <c r="GQA233" s="21"/>
      <c r="GQB233" s="21"/>
      <c r="GQC233" s="21"/>
      <c r="GQD233" s="21"/>
      <c r="GQE233" s="21"/>
      <c r="GQF233" s="21"/>
      <c r="GQG233" s="21"/>
      <c r="GQH233" s="21"/>
      <c r="GQI233" s="21"/>
      <c r="GQJ233" s="21"/>
      <c r="GQK233" s="21"/>
      <c r="GQL233" s="21"/>
      <c r="GQM233" s="21"/>
      <c r="GQN233" s="21"/>
      <c r="GQO233" s="21"/>
      <c r="GQP233" s="21"/>
      <c r="GQQ233" s="21"/>
      <c r="GQR233" s="21"/>
      <c r="GQS233" s="21"/>
      <c r="GQT233" s="21"/>
      <c r="GQU233" s="21"/>
      <c r="GQV233" s="21"/>
      <c r="GQW233" s="21"/>
      <c r="GQX233" s="21"/>
      <c r="GQY233" s="21"/>
      <c r="GQZ233" s="21"/>
      <c r="GRA233" s="21"/>
      <c r="GRB233" s="21"/>
      <c r="GRC233" s="21"/>
      <c r="GRD233" s="21"/>
      <c r="GRE233" s="21"/>
      <c r="GRF233" s="21"/>
      <c r="GRG233" s="21"/>
      <c r="GRH233" s="21"/>
      <c r="GRI233" s="21"/>
      <c r="GRJ233" s="21"/>
      <c r="GRK233" s="21"/>
      <c r="GRL233" s="21"/>
      <c r="GRM233" s="21"/>
      <c r="GRN233" s="21"/>
      <c r="GRO233" s="21"/>
      <c r="GRP233" s="21"/>
      <c r="GRQ233" s="21"/>
      <c r="GRR233" s="21"/>
      <c r="GRS233" s="21"/>
      <c r="GRT233" s="21"/>
      <c r="GRU233" s="21"/>
      <c r="GRV233" s="21"/>
      <c r="GRW233" s="21"/>
      <c r="GRX233" s="21"/>
      <c r="GRY233" s="21"/>
      <c r="GRZ233" s="21"/>
      <c r="GSA233" s="21"/>
      <c r="GSB233" s="21"/>
      <c r="GSC233" s="21"/>
      <c r="GSD233" s="21"/>
      <c r="GSE233" s="21"/>
      <c r="GSF233" s="21"/>
      <c r="GSG233" s="21"/>
      <c r="GSH233" s="21"/>
      <c r="GSI233" s="21"/>
      <c r="GSJ233" s="21"/>
      <c r="GSK233" s="21"/>
      <c r="GSL233" s="21"/>
      <c r="GSM233" s="21"/>
      <c r="GSN233" s="21"/>
      <c r="GSO233" s="21"/>
      <c r="GSP233" s="21"/>
      <c r="GSQ233" s="21"/>
      <c r="GSR233" s="21"/>
      <c r="GSS233" s="21"/>
      <c r="GST233" s="21"/>
      <c r="GSU233" s="21"/>
      <c r="GSV233" s="21"/>
      <c r="GSW233" s="21"/>
      <c r="GSX233" s="21"/>
      <c r="GSY233" s="21"/>
      <c r="GSZ233" s="21"/>
      <c r="GTA233" s="21"/>
      <c r="GTB233" s="21"/>
      <c r="GTC233" s="21"/>
      <c r="GTD233" s="21"/>
      <c r="GTE233" s="21"/>
      <c r="GTF233" s="21"/>
      <c r="GTG233" s="21"/>
      <c r="GTH233" s="21"/>
      <c r="GTI233" s="21"/>
      <c r="GTJ233" s="21"/>
      <c r="GTK233" s="21"/>
      <c r="GTL233" s="21"/>
      <c r="GTM233" s="21"/>
      <c r="GTN233" s="21"/>
      <c r="GTO233" s="21"/>
      <c r="GTP233" s="21"/>
      <c r="GTQ233" s="21"/>
      <c r="GTR233" s="21"/>
      <c r="GTS233" s="21"/>
      <c r="GTT233" s="21"/>
      <c r="GTU233" s="21"/>
      <c r="GTV233" s="21"/>
      <c r="GTW233" s="21"/>
      <c r="GTX233" s="21"/>
      <c r="GTY233" s="21"/>
      <c r="GTZ233" s="21"/>
      <c r="GUA233" s="21"/>
      <c r="GUB233" s="21"/>
      <c r="GUC233" s="21"/>
      <c r="GUD233" s="21"/>
      <c r="GUE233" s="21"/>
      <c r="GUF233" s="21"/>
      <c r="GUG233" s="21"/>
      <c r="GUH233" s="21"/>
      <c r="GUI233" s="21"/>
      <c r="GUJ233" s="21"/>
      <c r="GUK233" s="21"/>
      <c r="GUL233" s="21"/>
      <c r="GUM233" s="21"/>
      <c r="GUN233" s="21"/>
      <c r="GUO233" s="21"/>
      <c r="GUP233" s="21"/>
      <c r="GUQ233" s="21"/>
      <c r="GUR233" s="21"/>
      <c r="GUS233" s="21"/>
      <c r="GUT233" s="21"/>
      <c r="GUU233" s="21"/>
      <c r="GUV233" s="21"/>
      <c r="GUW233" s="21"/>
      <c r="GUX233" s="21"/>
      <c r="GUY233" s="21"/>
      <c r="GUZ233" s="21"/>
      <c r="GVA233" s="21"/>
      <c r="GVB233" s="21"/>
      <c r="GVC233" s="21"/>
      <c r="GVD233" s="21"/>
      <c r="GVE233" s="21"/>
      <c r="GVF233" s="21"/>
      <c r="GVG233" s="21"/>
      <c r="GVH233" s="21"/>
      <c r="GVI233" s="21"/>
      <c r="GVJ233" s="21"/>
      <c r="GVK233" s="21"/>
      <c r="GVL233" s="21"/>
      <c r="GVM233" s="21"/>
      <c r="GVN233" s="21"/>
      <c r="GVO233" s="21"/>
      <c r="GVP233" s="21"/>
      <c r="GVQ233" s="21"/>
      <c r="GVR233" s="21"/>
      <c r="GVS233" s="21"/>
      <c r="GVT233" s="21"/>
      <c r="GVU233" s="21"/>
      <c r="GVV233" s="21"/>
      <c r="GVW233" s="21"/>
      <c r="GVX233" s="21"/>
      <c r="GVY233" s="21"/>
      <c r="GVZ233" s="21"/>
      <c r="GWA233" s="21"/>
      <c r="GWB233" s="21"/>
      <c r="GWC233" s="21"/>
      <c r="GWD233" s="21"/>
      <c r="GWE233" s="21"/>
      <c r="GWF233" s="21"/>
      <c r="GWG233" s="21"/>
      <c r="GWH233" s="21"/>
      <c r="GWI233" s="21"/>
      <c r="GWJ233" s="21"/>
      <c r="GWK233" s="21"/>
      <c r="GWL233" s="21"/>
      <c r="GWM233" s="21"/>
      <c r="GWN233" s="21"/>
      <c r="GWO233" s="21"/>
      <c r="GWP233" s="21"/>
      <c r="GWQ233" s="21"/>
      <c r="GWR233" s="21"/>
      <c r="GWS233" s="21"/>
      <c r="GWT233" s="21"/>
      <c r="GWU233" s="21"/>
      <c r="GWV233" s="21"/>
      <c r="GWW233" s="21"/>
      <c r="GWX233" s="21"/>
      <c r="GWY233" s="21"/>
      <c r="GWZ233" s="21"/>
      <c r="GXA233" s="21"/>
      <c r="GXB233" s="21"/>
      <c r="GXC233" s="21"/>
      <c r="GXD233" s="21"/>
      <c r="GXE233" s="21"/>
      <c r="GXF233" s="21"/>
      <c r="GXG233" s="21"/>
      <c r="GXH233" s="21"/>
      <c r="GXI233" s="21"/>
      <c r="GXJ233" s="21"/>
      <c r="GXK233" s="21"/>
      <c r="GXL233" s="21"/>
      <c r="GXM233" s="21"/>
      <c r="GXN233" s="21"/>
      <c r="GXO233" s="21"/>
      <c r="GXP233" s="21"/>
      <c r="GXQ233" s="21"/>
      <c r="GXR233" s="21"/>
      <c r="GXS233" s="21"/>
      <c r="GXT233" s="21"/>
      <c r="GXU233" s="21"/>
      <c r="GXV233" s="21"/>
      <c r="GXW233" s="21"/>
      <c r="GXX233" s="21"/>
      <c r="GXY233" s="21"/>
      <c r="GXZ233" s="21"/>
      <c r="GYA233" s="21"/>
      <c r="GYB233" s="21"/>
      <c r="GYC233" s="21"/>
      <c r="GYD233" s="21"/>
      <c r="GYE233" s="21"/>
      <c r="GYF233" s="21"/>
      <c r="GYG233" s="21"/>
      <c r="GYH233" s="21"/>
      <c r="GYI233" s="21"/>
      <c r="GYJ233" s="21"/>
      <c r="GYK233" s="21"/>
      <c r="GYL233" s="21"/>
      <c r="GYM233" s="21"/>
      <c r="GYN233" s="21"/>
      <c r="GYO233" s="21"/>
      <c r="GYP233" s="21"/>
      <c r="GYQ233" s="21"/>
      <c r="GYR233" s="21"/>
      <c r="GYS233" s="21"/>
      <c r="GYT233" s="21"/>
      <c r="GYU233" s="21"/>
      <c r="GYV233" s="21"/>
      <c r="GYW233" s="21"/>
      <c r="GYX233" s="21"/>
      <c r="GYY233" s="21"/>
      <c r="GYZ233" s="21"/>
      <c r="GZA233" s="21"/>
      <c r="GZB233" s="21"/>
      <c r="GZC233" s="21"/>
      <c r="GZD233" s="21"/>
      <c r="GZE233" s="21"/>
      <c r="GZF233" s="21"/>
      <c r="GZG233" s="21"/>
      <c r="GZH233" s="21"/>
      <c r="GZI233" s="21"/>
      <c r="GZJ233" s="21"/>
      <c r="GZK233" s="21"/>
      <c r="GZL233" s="21"/>
      <c r="GZM233" s="21"/>
      <c r="GZN233" s="21"/>
      <c r="GZO233" s="21"/>
      <c r="GZP233" s="21"/>
      <c r="GZQ233" s="21"/>
      <c r="GZR233" s="21"/>
      <c r="GZS233" s="21"/>
      <c r="GZT233" s="21"/>
      <c r="GZU233" s="21"/>
      <c r="GZV233" s="21"/>
      <c r="GZW233" s="21"/>
      <c r="GZX233" s="21"/>
      <c r="GZY233" s="21"/>
      <c r="GZZ233" s="21"/>
      <c r="HAA233" s="21"/>
      <c r="HAB233" s="21"/>
      <c r="HAC233" s="21"/>
      <c r="HAD233" s="21"/>
      <c r="HAE233" s="21"/>
      <c r="HAF233" s="21"/>
      <c r="HAG233" s="21"/>
      <c r="HAH233" s="21"/>
      <c r="HAI233" s="21"/>
      <c r="HAJ233" s="21"/>
      <c r="HAK233" s="21"/>
      <c r="HAL233" s="21"/>
      <c r="HAM233" s="21"/>
      <c r="HAN233" s="21"/>
      <c r="HAO233" s="21"/>
      <c r="HAP233" s="21"/>
      <c r="HAQ233" s="21"/>
      <c r="HAR233" s="21"/>
      <c r="HAS233" s="21"/>
      <c r="HAT233" s="21"/>
      <c r="HAU233" s="21"/>
      <c r="HAV233" s="21"/>
      <c r="HAW233" s="21"/>
      <c r="HAX233" s="21"/>
      <c r="HAY233" s="21"/>
      <c r="HAZ233" s="21"/>
      <c r="HBA233" s="21"/>
      <c r="HBB233" s="21"/>
      <c r="HBC233" s="21"/>
      <c r="HBD233" s="21"/>
      <c r="HBE233" s="21"/>
      <c r="HBF233" s="21"/>
      <c r="HBG233" s="21"/>
      <c r="HBH233" s="21"/>
      <c r="HBI233" s="21"/>
      <c r="HBJ233" s="21"/>
      <c r="HBK233" s="21"/>
      <c r="HBL233" s="21"/>
      <c r="HBM233" s="21"/>
      <c r="HBN233" s="21"/>
      <c r="HBO233" s="21"/>
      <c r="HBP233" s="21"/>
      <c r="HBQ233" s="21"/>
      <c r="HBR233" s="21"/>
      <c r="HBS233" s="21"/>
      <c r="HBT233" s="21"/>
      <c r="HBU233" s="21"/>
      <c r="HBV233" s="21"/>
      <c r="HBW233" s="21"/>
      <c r="HBX233" s="21"/>
      <c r="HBY233" s="21"/>
      <c r="HBZ233" s="21"/>
      <c r="HCA233" s="21"/>
      <c r="HCB233" s="21"/>
      <c r="HCC233" s="21"/>
      <c r="HCD233" s="21"/>
      <c r="HCE233" s="21"/>
      <c r="HCF233" s="21"/>
      <c r="HCG233" s="21"/>
      <c r="HCH233" s="21"/>
      <c r="HCI233" s="21"/>
      <c r="HCJ233" s="21"/>
      <c r="HCK233" s="21"/>
      <c r="HCL233" s="21"/>
      <c r="HCM233" s="21"/>
      <c r="HCN233" s="21"/>
      <c r="HCO233" s="21"/>
      <c r="HCP233" s="21"/>
      <c r="HCQ233" s="21"/>
      <c r="HCR233" s="21"/>
      <c r="HCS233" s="21"/>
      <c r="HCT233" s="21"/>
      <c r="HCU233" s="21"/>
      <c r="HCV233" s="21"/>
      <c r="HCW233" s="21"/>
      <c r="HCX233" s="21"/>
      <c r="HCY233" s="21"/>
      <c r="HCZ233" s="21"/>
      <c r="HDA233" s="21"/>
      <c r="HDB233" s="21"/>
      <c r="HDC233" s="21"/>
      <c r="HDD233" s="21"/>
      <c r="HDE233" s="21"/>
      <c r="HDF233" s="21"/>
      <c r="HDG233" s="21"/>
      <c r="HDH233" s="21"/>
      <c r="HDI233" s="21"/>
      <c r="HDJ233" s="21"/>
      <c r="HDK233" s="21"/>
      <c r="HDL233" s="21"/>
      <c r="HDM233" s="21"/>
      <c r="HDN233" s="21"/>
      <c r="HDO233" s="21"/>
      <c r="HDP233" s="21"/>
      <c r="HDQ233" s="21"/>
      <c r="HDR233" s="21"/>
      <c r="HDS233" s="21"/>
      <c r="HDT233" s="21"/>
      <c r="HDU233" s="21"/>
      <c r="HDV233" s="21"/>
      <c r="HDW233" s="21"/>
      <c r="HDX233" s="21"/>
      <c r="HDY233" s="21"/>
      <c r="HDZ233" s="21"/>
      <c r="HEA233" s="21"/>
      <c r="HEB233" s="21"/>
      <c r="HEC233" s="21"/>
      <c r="HED233" s="21"/>
      <c r="HEE233" s="21"/>
      <c r="HEF233" s="21"/>
      <c r="HEG233" s="21"/>
      <c r="HEH233" s="21"/>
      <c r="HEI233" s="21"/>
      <c r="HEJ233" s="21"/>
      <c r="HEK233" s="21"/>
      <c r="HEL233" s="21"/>
      <c r="HEM233" s="21"/>
      <c r="HEN233" s="21"/>
      <c r="HEO233" s="21"/>
      <c r="HEP233" s="21"/>
      <c r="HEQ233" s="21"/>
      <c r="HER233" s="21"/>
      <c r="HES233" s="21"/>
      <c r="HET233" s="21"/>
      <c r="HEU233" s="21"/>
      <c r="HEV233" s="21"/>
      <c r="HEW233" s="21"/>
      <c r="HEX233" s="21"/>
      <c r="HEY233" s="21"/>
      <c r="HEZ233" s="21"/>
      <c r="HFA233" s="21"/>
      <c r="HFB233" s="21"/>
      <c r="HFC233" s="21"/>
      <c r="HFD233" s="21"/>
      <c r="HFE233" s="21"/>
      <c r="HFF233" s="21"/>
      <c r="HFG233" s="21"/>
      <c r="HFH233" s="21"/>
      <c r="HFI233" s="21"/>
      <c r="HFJ233" s="21"/>
      <c r="HFK233" s="21"/>
      <c r="HFL233" s="21"/>
      <c r="HFM233" s="21"/>
      <c r="HFN233" s="21"/>
      <c r="HFO233" s="21"/>
      <c r="HFP233" s="21"/>
      <c r="HFQ233" s="21"/>
      <c r="HFR233" s="21"/>
      <c r="HFS233" s="21"/>
      <c r="HFT233" s="21"/>
      <c r="HFU233" s="21"/>
      <c r="HFV233" s="21"/>
      <c r="HFW233" s="21"/>
      <c r="HFX233" s="21"/>
      <c r="HFY233" s="21"/>
      <c r="HFZ233" s="21"/>
      <c r="HGA233" s="21"/>
      <c r="HGB233" s="21"/>
      <c r="HGC233" s="21"/>
      <c r="HGD233" s="21"/>
      <c r="HGE233" s="21"/>
      <c r="HGF233" s="21"/>
      <c r="HGG233" s="21"/>
      <c r="HGH233" s="21"/>
      <c r="HGI233" s="21"/>
      <c r="HGJ233" s="21"/>
      <c r="HGK233" s="21"/>
      <c r="HGL233" s="21"/>
      <c r="HGM233" s="21"/>
      <c r="HGN233" s="21"/>
      <c r="HGO233" s="21"/>
      <c r="HGP233" s="21"/>
      <c r="HGQ233" s="21"/>
      <c r="HGR233" s="21"/>
      <c r="HGS233" s="21"/>
      <c r="HGT233" s="21"/>
      <c r="HGU233" s="21"/>
      <c r="HGV233" s="21"/>
      <c r="HGW233" s="21"/>
      <c r="HGX233" s="21"/>
      <c r="HGY233" s="21"/>
      <c r="HGZ233" s="21"/>
      <c r="HHA233" s="21"/>
      <c r="HHB233" s="21"/>
      <c r="HHC233" s="21"/>
      <c r="HHD233" s="21"/>
      <c r="HHE233" s="21"/>
      <c r="HHF233" s="21"/>
      <c r="HHG233" s="21"/>
      <c r="HHH233" s="21"/>
      <c r="HHI233" s="21"/>
      <c r="HHJ233" s="21"/>
      <c r="HHK233" s="21"/>
      <c r="HHL233" s="21"/>
      <c r="HHM233" s="21"/>
      <c r="HHN233" s="21"/>
      <c r="HHO233" s="21"/>
      <c r="HHP233" s="21"/>
      <c r="HHQ233" s="21"/>
      <c r="HHR233" s="21"/>
      <c r="HHS233" s="21"/>
      <c r="HHT233" s="21"/>
      <c r="HHU233" s="21"/>
      <c r="HHV233" s="21"/>
      <c r="HHW233" s="21"/>
      <c r="HHX233" s="21"/>
      <c r="HHY233" s="21"/>
      <c r="HHZ233" s="21"/>
      <c r="HIA233" s="21"/>
      <c r="HIB233" s="21"/>
      <c r="HIC233" s="21"/>
      <c r="HID233" s="21"/>
      <c r="HIE233" s="21"/>
      <c r="HIF233" s="21"/>
      <c r="HIG233" s="21"/>
      <c r="HIH233" s="21"/>
      <c r="HII233" s="21"/>
      <c r="HIJ233" s="21"/>
      <c r="HIK233" s="21"/>
      <c r="HIL233" s="21"/>
      <c r="HIM233" s="21"/>
      <c r="HIN233" s="21"/>
      <c r="HIO233" s="21"/>
      <c r="HIP233" s="21"/>
      <c r="HIQ233" s="21"/>
      <c r="HIR233" s="21"/>
      <c r="HIS233" s="21"/>
      <c r="HIT233" s="21"/>
      <c r="HIU233" s="21"/>
      <c r="HIV233" s="21"/>
      <c r="HIW233" s="21"/>
      <c r="HIX233" s="21"/>
      <c r="HIY233" s="21"/>
      <c r="HIZ233" s="21"/>
      <c r="HJA233" s="21"/>
      <c r="HJB233" s="21"/>
      <c r="HJC233" s="21"/>
      <c r="HJD233" s="21"/>
      <c r="HJE233" s="21"/>
      <c r="HJF233" s="21"/>
      <c r="HJG233" s="21"/>
      <c r="HJH233" s="21"/>
      <c r="HJI233" s="21"/>
      <c r="HJJ233" s="21"/>
      <c r="HJK233" s="21"/>
      <c r="HJL233" s="21"/>
      <c r="HJM233" s="21"/>
      <c r="HJN233" s="21"/>
      <c r="HJO233" s="21"/>
      <c r="HJP233" s="21"/>
      <c r="HJQ233" s="21"/>
      <c r="HJR233" s="21"/>
      <c r="HJS233" s="21"/>
      <c r="HJT233" s="21"/>
      <c r="HJU233" s="21"/>
      <c r="HJV233" s="21"/>
      <c r="HJW233" s="21"/>
      <c r="HJX233" s="21"/>
      <c r="HJY233" s="21"/>
      <c r="HJZ233" s="21"/>
      <c r="HKA233" s="21"/>
      <c r="HKB233" s="21"/>
      <c r="HKC233" s="21"/>
      <c r="HKD233" s="21"/>
      <c r="HKE233" s="21"/>
      <c r="HKF233" s="21"/>
      <c r="HKG233" s="21"/>
      <c r="HKH233" s="21"/>
      <c r="HKI233" s="21"/>
      <c r="HKJ233" s="21"/>
      <c r="HKK233" s="21"/>
      <c r="HKL233" s="21"/>
      <c r="HKM233" s="21"/>
      <c r="HKN233" s="21"/>
      <c r="HKO233" s="21"/>
      <c r="HKP233" s="21"/>
      <c r="HKQ233" s="21"/>
      <c r="HKR233" s="21"/>
      <c r="HKS233" s="21"/>
      <c r="HKT233" s="21"/>
      <c r="HKU233" s="21"/>
      <c r="HKV233" s="21"/>
      <c r="HKW233" s="21"/>
      <c r="HKX233" s="21"/>
      <c r="HKY233" s="21"/>
      <c r="HKZ233" s="21"/>
      <c r="HLA233" s="21"/>
      <c r="HLB233" s="21"/>
      <c r="HLC233" s="21"/>
      <c r="HLD233" s="21"/>
      <c r="HLE233" s="21"/>
      <c r="HLF233" s="21"/>
      <c r="HLG233" s="21"/>
      <c r="HLH233" s="21"/>
      <c r="HLI233" s="21"/>
      <c r="HLJ233" s="21"/>
      <c r="HLK233" s="21"/>
      <c r="HLL233" s="21"/>
      <c r="HLM233" s="21"/>
      <c r="HLN233" s="21"/>
      <c r="HLO233" s="21"/>
      <c r="HLP233" s="21"/>
      <c r="HLQ233" s="21"/>
      <c r="HLR233" s="21"/>
      <c r="HLS233" s="21"/>
      <c r="HLT233" s="21"/>
      <c r="HLU233" s="21"/>
      <c r="HLV233" s="21"/>
      <c r="HLW233" s="21"/>
      <c r="HLX233" s="21"/>
      <c r="HLY233" s="21"/>
      <c r="HLZ233" s="21"/>
      <c r="HMA233" s="21"/>
      <c r="HMB233" s="21"/>
      <c r="HMC233" s="21"/>
      <c r="HMD233" s="21"/>
      <c r="HME233" s="21"/>
      <c r="HMF233" s="21"/>
      <c r="HMG233" s="21"/>
      <c r="HMH233" s="21"/>
      <c r="HMI233" s="21"/>
      <c r="HMJ233" s="21"/>
      <c r="HMK233" s="21"/>
      <c r="HML233" s="21"/>
      <c r="HMM233" s="21"/>
      <c r="HMN233" s="21"/>
      <c r="HMO233" s="21"/>
      <c r="HMP233" s="21"/>
      <c r="HMQ233" s="21"/>
      <c r="HMR233" s="21"/>
      <c r="HMS233" s="21"/>
      <c r="HMT233" s="21"/>
      <c r="HMU233" s="21"/>
      <c r="HMV233" s="21"/>
      <c r="HMW233" s="21"/>
      <c r="HMX233" s="21"/>
      <c r="HMY233" s="21"/>
      <c r="HMZ233" s="21"/>
      <c r="HNA233" s="21"/>
      <c r="HNB233" s="21"/>
      <c r="HNC233" s="21"/>
      <c r="HND233" s="21"/>
      <c r="HNE233" s="21"/>
      <c r="HNF233" s="21"/>
      <c r="HNG233" s="21"/>
      <c r="HNH233" s="21"/>
      <c r="HNI233" s="21"/>
      <c r="HNJ233" s="21"/>
      <c r="HNK233" s="21"/>
      <c r="HNL233" s="21"/>
      <c r="HNM233" s="21"/>
      <c r="HNN233" s="21"/>
      <c r="HNO233" s="21"/>
      <c r="HNP233" s="21"/>
      <c r="HNQ233" s="21"/>
      <c r="HNR233" s="21"/>
      <c r="HNS233" s="21"/>
      <c r="HNT233" s="21"/>
      <c r="HNU233" s="21"/>
      <c r="HNV233" s="21"/>
      <c r="HNW233" s="21"/>
      <c r="HNX233" s="21"/>
      <c r="HNY233" s="21"/>
      <c r="HNZ233" s="21"/>
      <c r="HOA233" s="21"/>
      <c r="HOB233" s="21"/>
      <c r="HOC233" s="21"/>
      <c r="HOD233" s="21"/>
      <c r="HOE233" s="21"/>
      <c r="HOF233" s="21"/>
      <c r="HOG233" s="21"/>
      <c r="HOH233" s="21"/>
      <c r="HOI233" s="21"/>
      <c r="HOJ233" s="21"/>
      <c r="HOK233" s="21"/>
      <c r="HOL233" s="21"/>
      <c r="HOM233" s="21"/>
      <c r="HON233" s="21"/>
      <c r="HOO233" s="21"/>
      <c r="HOP233" s="21"/>
      <c r="HOQ233" s="21"/>
      <c r="HOR233" s="21"/>
      <c r="HOS233" s="21"/>
      <c r="HOT233" s="21"/>
      <c r="HOU233" s="21"/>
      <c r="HOV233" s="21"/>
      <c r="HOW233" s="21"/>
      <c r="HOX233" s="21"/>
      <c r="HOY233" s="21"/>
      <c r="HOZ233" s="21"/>
      <c r="HPA233" s="21"/>
      <c r="HPB233" s="21"/>
      <c r="HPC233" s="21"/>
      <c r="HPD233" s="21"/>
      <c r="HPE233" s="21"/>
      <c r="HPF233" s="21"/>
      <c r="HPG233" s="21"/>
      <c r="HPH233" s="21"/>
      <c r="HPI233" s="21"/>
      <c r="HPJ233" s="21"/>
      <c r="HPK233" s="21"/>
      <c r="HPL233" s="21"/>
      <c r="HPM233" s="21"/>
      <c r="HPN233" s="21"/>
      <c r="HPO233" s="21"/>
      <c r="HPP233" s="21"/>
      <c r="HPQ233" s="21"/>
      <c r="HPR233" s="21"/>
      <c r="HPS233" s="21"/>
      <c r="HPT233" s="21"/>
      <c r="HPU233" s="21"/>
      <c r="HPV233" s="21"/>
      <c r="HPW233" s="21"/>
      <c r="HPX233" s="21"/>
      <c r="HPY233" s="21"/>
      <c r="HPZ233" s="21"/>
      <c r="HQA233" s="21"/>
      <c r="HQB233" s="21"/>
      <c r="HQC233" s="21"/>
      <c r="HQD233" s="21"/>
      <c r="HQE233" s="21"/>
      <c r="HQF233" s="21"/>
      <c r="HQG233" s="21"/>
      <c r="HQH233" s="21"/>
      <c r="HQI233" s="21"/>
      <c r="HQJ233" s="21"/>
      <c r="HQK233" s="21"/>
      <c r="HQL233" s="21"/>
      <c r="HQM233" s="21"/>
      <c r="HQN233" s="21"/>
      <c r="HQO233" s="21"/>
      <c r="HQP233" s="21"/>
      <c r="HQQ233" s="21"/>
      <c r="HQR233" s="21"/>
      <c r="HQS233" s="21"/>
      <c r="HQT233" s="21"/>
      <c r="HQU233" s="21"/>
      <c r="HQV233" s="21"/>
      <c r="HQW233" s="21"/>
      <c r="HQX233" s="21"/>
      <c r="HQY233" s="21"/>
      <c r="HQZ233" s="21"/>
      <c r="HRA233" s="21"/>
      <c r="HRB233" s="21"/>
      <c r="HRC233" s="21"/>
      <c r="HRD233" s="21"/>
      <c r="HRE233" s="21"/>
      <c r="HRF233" s="21"/>
      <c r="HRG233" s="21"/>
      <c r="HRH233" s="21"/>
      <c r="HRI233" s="21"/>
      <c r="HRJ233" s="21"/>
      <c r="HRK233" s="21"/>
      <c r="HRL233" s="21"/>
      <c r="HRM233" s="21"/>
      <c r="HRN233" s="21"/>
      <c r="HRO233" s="21"/>
      <c r="HRP233" s="21"/>
      <c r="HRQ233" s="21"/>
      <c r="HRR233" s="21"/>
      <c r="HRS233" s="21"/>
      <c r="HRT233" s="21"/>
      <c r="HRU233" s="21"/>
      <c r="HRV233" s="21"/>
      <c r="HRW233" s="21"/>
      <c r="HRX233" s="21"/>
      <c r="HRY233" s="21"/>
      <c r="HRZ233" s="21"/>
      <c r="HSA233" s="21"/>
      <c r="HSB233" s="21"/>
      <c r="HSC233" s="21"/>
      <c r="HSD233" s="21"/>
      <c r="HSE233" s="21"/>
      <c r="HSF233" s="21"/>
      <c r="HSG233" s="21"/>
      <c r="HSH233" s="21"/>
      <c r="HSI233" s="21"/>
      <c r="HSJ233" s="21"/>
      <c r="HSK233" s="21"/>
      <c r="HSL233" s="21"/>
      <c r="HSM233" s="21"/>
      <c r="HSN233" s="21"/>
      <c r="HSO233" s="21"/>
      <c r="HSP233" s="21"/>
      <c r="HSQ233" s="21"/>
      <c r="HSR233" s="21"/>
      <c r="HSS233" s="21"/>
      <c r="HST233" s="21"/>
      <c r="HSU233" s="21"/>
      <c r="HSV233" s="21"/>
      <c r="HSW233" s="21"/>
      <c r="HSX233" s="21"/>
      <c r="HSY233" s="21"/>
      <c r="HSZ233" s="21"/>
      <c r="HTA233" s="21"/>
      <c r="HTB233" s="21"/>
      <c r="HTC233" s="21"/>
      <c r="HTD233" s="21"/>
      <c r="HTE233" s="21"/>
      <c r="HTF233" s="21"/>
      <c r="HTG233" s="21"/>
      <c r="HTH233" s="21"/>
      <c r="HTI233" s="21"/>
      <c r="HTJ233" s="21"/>
      <c r="HTK233" s="21"/>
      <c r="HTL233" s="21"/>
      <c r="HTM233" s="21"/>
      <c r="HTN233" s="21"/>
      <c r="HTO233" s="21"/>
      <c r="HTP233" s="21"/>
      <c r="HTQ233" s="21"/>
      <c r="HTR233" s="21"/>
      <c r="HTS233" s="21"/>
      <c r="HTT233" s="21"/>
      <c r="HTU233" s="21"/>
      <c r="HTV233" s="21"/>
      <c r="HTW233" s="21"/>
      <c r="HTX233" s="21"/>
      <c r="HTY233" s="21"/>
      <c r="HTZ233" s="21"/>
      <c r="HUA233" s="21"/>
      <c r="HUB233" s="21"/>
      <c r="HUC233" s="21"/>
      <c r="HUD233" s="21"/>
      <c r="HUE233" s="21"/>
      <c r="HUF233" s="21"/>
      <c r="HUG233" s="21"/>
      <c r="HUH233" s="21"/>
      <c r="HUI233" s="21"/>
      <c r="HUJ233" s="21"/>
      <c r="HUK233" s="21"/>
      <c r="HUL233" s="21"/>
      <c r="HUM233" s="21"/>
      <c r="HUN233" s="21"/>
      <c r="HUO233" s="21"/>
      <c r="HUP233" s="21"/>
      <c r="HUQ233" s="21"/>
      <c r="HUR233" s="21"/>
      <c r="HUS233" s="21"/>
      <c r="HUT233" s="21"/>
      <c r="HUU233" s="21"/>
      <c r="HUV233" s="21"/>
      <c r="HUW233" s="21"/>
      <c r="HUX233" s="21"/>
      <c r="HUY233" s="21"/>
      <c r="HUZ233" s="21"/>
      <c r="HVA233" s="21"/>
      <c r="HVB233" s="21"/>
      <c r="HVC233" s="21"/>
      <c r="HVD233" s="21"/>
      <c r="HVE233" s="21"/>
      <c r="HVF233" s="21"/>
      <c r="HVG233" s="21"/>
      <c r="HVH233" s="21"/>
      <c r="HVI233" s="21"/>
      <c r="HVJ233" s="21"/>
      <c r="HVK233" s="21"/>
      <c r="HVL233" s="21"/>
      <c r="HVM233" s="21"/>
      <c r="HVN233" s="21"/>
      <c r="HVO233" s="21"/>
      <c r="HVP233" s="21"/>
      <c r="HVQ233" s="21"/>
      <c r="HVR233" s="21"/>
      <c r="HVS233" s="21"/>
      <c r="HVT233" s="21"/>
      <c r="HVU233" s="21"/>
      <c r="HVV233" s="21"/>
      <c r="HVW233" s="21"/>
      <c r="HVX233" s="21"/>
      <c r="HVY233" s="21"/>
      <c r="HVZ233" s="21"/>
      <c r="HWA233" s="21"/>
      <c r="HWB233" s="21"/>
      <c r="HWC233" s="21"/>
      <c r="HWD233" s="21"/>
      <c r="HWE233" s="21"/>
      <c r="HWF233" s="21"/>
      <c r="HWG233" s="21"/>
      <c r="HWH233" s="21"/>
      <c r="HWI233" s="21"/>
      <c r="HWJ233" s="21"/>
      <c r="HWK233" s="21"/>
      <c r="HWL233" s="21"/>
      <c r="HWM233" s="21"/>
      <c r="HWN233" s="21"/>
      <c r="HWO233" s="21"/>
      <c r="HWP233" s="21"/>
      <c r="HWQ233" s="21"/>
      <c r="HWR233" s="21"/>
      <c r="HWS233" s="21"/>
      <c r="HWT233" s="21"/>
      <c r="HWU233" s="21"/>
      <c r="HWV233" s="21"/>
      <c r="HWW233" s="21"/>
      <c r="HWX233" s="21"/>
      <c r="HWY233" s="21"/>
      <c r="HWZ233" s="21"/>
      <c r="HXA233" s="21"/>
      <c r="HXB233" s="21"/>
      <c r="HXC233" s="21"/>
      <c r="HXD233" s="21"/>
      <c r="HXE233" s="21"/>
      <c r="HXF233" s="21"/>
      <c r="HXG233" s="21"/>
      <c r="HXH233" s="21"/>
      <c r="HXI233" s="21"/>
      <c r="HXJ233" s="21"/>
      <c r="HXK233" s="21"/>
      <c r="HXL233" s="21"/>
      <c r="HXM233" s="21"/>
      <c r="HXN233" s="21"/>
      <c r="HXO233" s="21"/>
      <c r="HXP233" s="21"/>
      <c r="HXQ233" s="21"/>
      <c r="HXR233" s="21"/>
      <c r="HXS233" s="21"/>
      <c r="HXT233" s="21"/>
      <c r="HXU233" s="21"/>
      <c r="HXV233" s="21"/>
      <c r="HXW233" s="21"/>
      <c r="HXX233" s="21"/>
      <c r="HXY233" s="21"/>
      <c r="HXZ233" s="21"/>
      <c r="HYA233" s="21"/>
      <c r="HYB233" s="21"/>
      <c r="HYC233" s="21"/>
      <c r="HYD233" s="21"/>
      <c r="HYE233" s="21"/>
      <c r="HYF233" s="21"/>
      <c r="HYG233" s="21"/>
      <c r="HYH233" s="21"/>
      <c r="HYI233" s="21"/>
      <c r="HYJ233" s="21"/>
      <c r="HYK233" s="21"/>
      <c r="HYL233" s="21"/>
      <c r="HYM233" s="21"/>
      <c r="HYN233" s="21"/>
      <c r="HYO233" s="21"/>
      <c r="HYP233" s="21"/>
      <c r="HYQ233" s="21"/>
      <c r="HYR233" s="21"/>
      <c r="HYS233" s="21"/>
      <c r="HYT233" s="21"/>
      <c r="HYU233" s="21"/>
      <c r="HYV233" s="21"/>
      <c r="HYW233" s="21"/>
      <c r="HYX233" s="21"/>
      <c r="HYY233" s="21"/>
      <c r="HYZ233" s="21"/>
      <c r="HZA233" s="21"/>
      <c r="HZB233" s="21"/>
      <c r="HZC233" s="21"/>
      <c r="HZD233" s="21"/>
      <c r="HZE233" s="21"/>
      <c r="HZF233" s="21"/>
      <c r="HZG233" s="21"/>
      <c r="HZH233" s="21"/>
      <c r="HZI233" s="21"/>
      <c r="HZJ233" s="21"/>
      <c r="HZK233" s="21"/>
      <c r="HZL233" s="21"/>
      <c r="HZM233" s="21"/>
      <c r="HZN233" s="21"/>
      <c r="HZO233" s="21"/>
      <c r="HZP233" s="21"/>
      <c r="HZQ233" s="21"/>
      <c r="HZR233" s="21"/>
      <c r="HZS233" s="21"/>
      <c r="HZT233" s="21"/>
      <c r="HZU233" s="21"/>
      <c r="HZV233" s="21"/>
      <c r="HZW233" s="21"/>
      <c r="HZX233" s="21"/>
      <c r="HZY233" s="21"/>
      <c r="HZZ233" s="21"/>
      <c r="IAA233" s="21"/>
      <c r="IAB233" s="21"/>
      <c r="IAC233" s="21"/>
      <c r="IAD233" s="21"/>
      <c r="IAE233" s="21"/>
      <c r="IAF233" s="21"/>
      <c r="IAG233" s="21"/>
      <c r="IAH233" s="21"/>
      <c r="IAI233" s="21"/>
      <c r="IAJ233" s="21"/>
      <c r="IAK233" s="21"/>
      <c r="IAL233" s="21"/>
      <c r="IAM233" s="21"/>
      <c r="IAN233" s="21"/>
      <c r="IAO233" s="21"/>
      <c r="IAP233" s="21"/>
      <c r="IAQ233" s="21"/>
      <c r="IAR233" s="21"/>
      <c r="IAS233" s="21"/>
      <c r="IAT233" s="21"/>
      <c r="IAU233" s="21"/>
      <c r="IAV233" s="21"/>
      <c r="IAW233" s="21"/>
      <c r="IAX233" s="21"/>
      <c r="IAY233" s="21"/>
      <c r="IAZ233" s="21"/>
      <c r="IBA233" s="21"/>
      <c r="IBB233" s="21"/>
      <c r="IBC233" s="21"/>
      <c r="IBD233" s="21"/>
      <c r="IBE233" s="21"/>
      <c r="IBF233" s="21"/>
      <c r="IBG233" s="21"/>
      <c r="IBH233" s="21"/>
      <c r="IBI233" s="21"/>
      <c r="IBJ233" s="21"/>
      <c r="IBK233" s="21"/>
      <c r="IBL233" s="21"/>
      <c r="IBM233" s="21"/>
      <c r="IBN233" s="21"/>
      <c r="IBO233" s="21"/>
      <c r="IBP233" s="21"/>
      <c r="IBQ233" s="21"/>
      <c r="IBR233" s="21"/>
      <c r="IBS233" s="21"/>
      <c r="IBT233" s="21"/>
      <c r="IBU233" s="21"/>
      <c r="IBV233" s="21"/>
      <c r="IBW233" s="21"/>
      <c r="IBX233" s="21"/>
      <c r="IBY233" s="21"/>
      <c r="IBZ233" s="21"/>
      <c r="ICA233" s="21"/>
      <c r="ICB233" s="21"/>
      <c r="ICC233" s="21"/>
      <c r="ICD233" s="21"/>
      <c r="ICE233" s="21"/>
      <c r="ICF233" s="21"/>
      <c r="ICG233" s="21"/>
      <c r="ICH233" s="21"/>
      <c r="ICI233" s="21"/>
      <c r="ICJ233" s="21"/>
      <c r="ICK233" s="21"/>
      <c r="ICL233" s="21"/>
      <c r="ICM233" s="21"/>
      <c r="ICN233" s="21"/>
      <c r="ICO233" s="21"/>
      <c r="ICP233" s="21"/>
      <c r="ICQ233" s="21"/>
      <c r="ICR233" s="21"/>
      <c r="ICS233" s="21"/>
      <c r="ICT233" s="21"/>
      <c r="ICU233" s="21"/>
      <c r="ICV233" s="21"/>
      <c r="ICW233" s="21"/>
      <c r="ICX233" s="21"/>
      <c r="ICY233" s="21"/>
      <c r="ICZ233" s="21"/>
      <c r="IDA233" s="21"/>
      <c r="IDB233" s="21"/>
      <c r="IDC233" s="21"/>
      <c r="IDD233" s="21"/>
      <c r="IDE233" s="21"/>
      <c r="IDF233" s="21"/>
      <c r="IDG233" s="21"/>
      <c r="IDH233" s="21"/>
      <c r="IDI233" s="21"/>
      <c r="IDJ233" s="21"/>
      <c r="IDK233" s="21"/>
      <c r="IDL233" s="21"/>
      <c r="IDM233" s="21"/>
      <c r="IDN233" s="21"/>
      <c r="IDO233" s="21"/>
      <c r="IDP233" s="21"/>
      <c r="IDQ233" s="21"/>
      <c r="IDR233" s="21"/>
      <c r="IDS233" s="21"/>
      <c r="IDT233" s="21"/>
      <c r="IDU233" s="21"/>
      <c r="IDV233" s="21"/>
      <c r="IDW233" s="21"/>
      <c r="IDX233" s="21"/>
      <c r="IDY233" s="21"/>
      <c r="IDZ233" s="21"/>
      <c r="IEA233" s="21"/>
      <c r="IEB233" s="21"/>
      <c r="IEC233" s="21"/>
      <c r="IED233" s="21"/>
      <c r="IEE233" s="21"/>
      <c r="IEF233" s="21"/>
      <c r="IEG233" s="21"/>
      <c r="IEH233" s="21"/>
      <c r="IEI233" s="21"/>
      <c r="IEJ233" s="21"/>
      <c r="IEK233" s="21"/>
      <c r="IEL233" s="21"/>
      <c r="IEM233" s="21"/>
      <c r="IEN233" s="21"/>
      <c r="IEO233" s="21"/>
      <c r="IEP233" s="21"/>
      <c r="IEQ233" s="21"/>
      <c r="IER233" s="21"/>
      <c r="IES233" s="21"/>
      <c r="IET233" s="21"/>
      <c r="IEU233" s="21"/>
      <c r="IEV233" s="21"/>
      <c r="IEW233" s="21"/>
      <c r="IEX233" s="21"/>
      <c r="IEY233" s="21"/>
      <c r="IEZ233" s="21"/>
      <c r="IFA233" s="21"/>
      <c r="IFB233" s="21"/>
      <c r="IFC233" s="21"/>
      <c r="IFD233" s="21"/>
      <c r="IFE233" s="21"/>
      <c r="IFF233" s="21"/>
      <c r="IFG233" s="21"/>
      <c r="IFH233" s="21"/>
      <c r="IFI233" s="21"/>
      <c r="IFJ233" s="21"/>
      <c r="IFK233" s="21"/>
      <c r="IFL233" s="21"/>
      <c r="IFM233" s="21"/>
      <c r="IFN233" s="21"/>
      <c r="IFO233" s="21"/>
      <c r="IFP233" s="21"/>
      <c r="IFQ233" s="21"/>
      <c r="IFR233" s="21"/>
      <c r="IFS233" s="21"/>
      <c r="IFT233" s="21"/>
      <c r="IFU233" s="21"/>
      <c r="IFV233" s="21"/>
      <c r="IFW233" s="21"/>
      <c r="IFX233" s="21"/>
      <c r="IFY233" s="21"/>
      <c r="IFZ233" s="21"/>
      <c r="IGA233" s="21"/>
      <c r="IGB233" s="21"/>
      <c r="IGC233" s="21"/>
      <c r="IGD233" s="21"/>
      <c r="IGE233" s="21"/>
      <c r="IGF233" s="21"/>
      <c r="IGG233" s="21"/>
      <c r="IGH233" s="21"/>
      <c r="IGI233" s="21"/>
      <c r="IGJ233" s="21"/>
      <c r="IGK233" s="21"/>
      <c r="IGL233" s="21"/>
      <c r="IGM233" s="21"/>
      <c r="IGN233" s="21"/>
      <c r="IGO233" s="21"/>
      <c r="IGP233" s="21"/>
      <c r="IGQ233" s="21"/>
      <c r="IGR233" s="21"/>
      <c r="IGS233" s="21"/>
      <c r="IGT233" s="21"/>
      <c r="IGU233" s="21"/>
      <c r="IGV233" s="21"/>
      <c r="IGW233" s="21"/>
      <c r="IGX233" s="21"/>
      <c r="IGY233" s="21"/>
      <c r="IGZ233" s="21"/>
      <c r="IHA233" s="21"/>
      <c r="IHB233" s="21"/>
      <c r="IHC233" s="21"/>
      <c r="IHD233" s="21"/>
      <c r="IHE233" s="21"/>
      <c r="IHF233" s="21"/>
      <c r="IHG233" s="21"/>
      <c r="IHH233" s="21"/>
      <c r="IHI233" s="21"/>
      <c r="IHJ233" s="21"/>
      <c r="IHK233" s="21"/>
      <c r="IHL233" s="21"/>
      <c r="IHM233" s="21"/>
      <c r="IHN233" s="21"/>
      <c r="IHO233" s="21"/>
      <c r="IHP233" s="21"/>
      <c r="IHQ233" s="21"/>
      <c r="IHR233" s="21"/>
      <c r="IHS233" s="21"/>
      <c r="IHT233" s="21"/>
      <c r="IHU233" s="21"/>
      <c r="IHV233" s="21"/>
      <c r="IHW233" s="21"/>
      <c r="IHX233" s="21"/>
      <c r="IHY233" s="21"/>
      <c r="IHZ233" s="21"/>
      <c r="IIA233" s="21"/>
      <c r="IIB233" s="21"/>
      <c r="IIC233" s="21"/>
      <c r="IID233" s="21"/>
      <c r="IIE233" s="21"/>
      <c r="IIF233" s="21"/>
      <c r="IIG233" s="21"/>
      <c r="IIH233" s="21"/>
      <c r="III233" s="21"/>
      <c r="IIJ233" s="21"/>
      <c r="IIK233" s="21"/>
      <c r="IIL233" s="21"/>
      <c r="IIM233" s="21"/>
      <c r="IIN233" s="21"/>
      <c r="IIO233" s="21"/>
      <c r="IIP233" s="21"/>
      <c r="IIQ233" s="21"/>
      <c r="IIR233" s="21"/>
      <c r="IIS233" s="21"/>
      <c r="IIT233" s="21"/>
      <c r="IIU233" s="21"/>
      <c r="IIV233" s="21"/>
      <c r="IIW233" s="21"/>
      <c r="IIX233" s="21"/>
      <c r="IIY233" s="21"/>
      <c r="IIZ233" s="21"/>
      <c r="IJA233" s="21"/>
      <c r="IJB233" s="21"/>
      <c r="IJC233" s="21"/>
      <c r="IJD233" s="21"/>
      <c r="IJE233" s="21"/>
      <c r="IJF233" s="21"/>
      <c r="IJG233" s="21"/>
      <c r="IJH233" s="21"/>
      <c r="IJI233" s="21"/>
      <c r="IJJ233" s="21"/>
      <c r="IJK233" s="21"/>
      <c r="IJL233" s="21"/>
      <c r="IJM233" s="21"/>
      <c r="IJN233" s="21"/>
      <c r="IJO233" s="21"/>
      <c r="IJP233" s="21"/>
      <c r="IJQ233" s="21"/>
      <c r="IJR233" s="21"/>
      <c r="IJS233" s="21"/>
      <c r="IJT233" s="21"/>
      <c r="IJU233" s="21"/>
      <c r="IJV233" s="21"/>
      <c r="IJW233" s="21"/>
      <c r="IJX233" s="21"/>
      <c r="IJY233" s="21"/>
      <c r="IJZ233" s="21"/>
      <c r="IKA233" s="21"/>
      <c r="IKB233" s="21"/>
      <c r="IKC233" s="21"/>
      <c r="IKD233" s="21"/>
      <c r="IKE233" s="21"/>
      <c r="IKF233" s="21"/>
      <c r="IKG233" s="21"/>
      <c r="IKH233" s="21"/>
      <c r="IKI233" s="21"/>
      <c r="IKJ233" s="21"/>
      <c r="IKK233" s="21"/>
      <c r="IKL233" s="21"/>
      <c r="IKM233" s="21"/>
      <c r="IKN233" s="21"/>
      <c r="IKO233" s="21"/>
      <c r="IKP233" s="21"/>
      <c r="IKQ233" s="21"/>
      <c r="IKR233" s="21"/>
      <c r="IKS233" s="21"/>
      <c r="IKT233" s="21"/>
      <c r="IKU233" s="21"/>
      <c r="IKV233" s="21"/>
      <c r="IKW233" s="21"/>
      <c r="IKX233" s="21"/>
      <c r="IKY233" s="21"/>
      <c r="IKZ233" s="21"/>
      <c r="ILA233" s="21"/>
      <c r="ILB233" s="21"/>
      <c r="ILC233" s="21"/>
      <c r="ILD233" s="21"/>
      <c r="ILE233" s="21"/>
      <c r="ILF233" s="21"/>
      <c r="ILG233" s="21"/>
      <c r="ILH233" s="21"/>
      <c r="ILI233" s="21"/>
      <c r="ILJ233" s="21"/>
      <c r="ILK233" s="21"/>
      <c r="ILL233" s="21"/>
      <c r="ILM233" s="21"/>
      <c r="ILN233" s="21"/>
      <c r="ILO233" s="21"/>
      <c r="ILP233" s="21"/>
      <c r="ILQ233" s="21"/>
      <c r="ILR233" s="21"/>
      <c r="ILS233" s="21"/>
      <c r="ILT233" s="21"/>
      <c r="ILU233" s="21"/>
      <c r="ILV233" s="21"/>
      <c r="ILW233" s="21"/>
      <c r="ILX233" s="21"/>
      <c r="ILY233" s="21"/>
      <c r="ILZ233" s="21"/>
      <c r="IMA233" s="21"/>
      <c r="IMB233" s="21"/>
      <c r="IMC233" s="21"/>
      <c r="IMD233" s="21"/>
      <c r="IME233" s="21"/>
      <c r="IMF233" s="21"/>
      <c r="IMG233" s="21"/>
      <c r="IMH233" s="21"/>
      <c r="IMI233" s="21"/>
      <c r="IMJ233" s="21"/>
      <c r="IMK233" s="21"/>
      <c r="IML233" s="21"/>
      <c r="IMM233" s="21"/>
      <c r="IMN233" s="21"/>
      <c r="IMO233" s="21"/>
      <c r="IMP233" s="21"/>
      <c r="IMQ233" s="21"/>
      <c r="IMR233" s="21"/>
      <c r="IMS233" s="21"/>
      <c r="IMT233" s="21"/>
      <c r="IMU233" s="21"/>
      <c r="IMV233" s="21"/>
      <c r="IMW233" s="21"/>
      <c r="IMX233" s="21"/>
      <c r="IMY233" s="21"/>
      <c r="IMZ233" s="21"/>
      <c r="INA233" s="21"/>
      <c r="INB233" s="21"/>
      <c r="INC233" s="21"/>
      <c r="IND233" s="21"/>
      <c r="INE233" s="21"/>
      <c r="INF233" s="21"/>
      <c r="ING233" s="21"/>
      <c r="INH233" s="21"/>
      <c r="INI233" s="21"/>
      <c r="INJ233" s="21"/>
      <c r="INK233" s="21"/>
      <c r="INL233" s="21"/>
      <c r="INM233" s="21"/>
      <c r="INN233" s="21"/>
      <c r="INO233" s="21"/>
      <c r="INP233" s="21"/>
      <c r="INQ233" s="21"/>
      <c r="INR233" s="21"/>
      <c r="INS233" s="21"/>
      <c r="INT233" s="21"/>
      <c r="INU233" s="21"/>
      <c r="INV233" s="21"/>
      <c r="INW233" s="21"/>
      <c r="INX233" s="21"/>
      <c r="INY233" s="21"/>
      <c r="INZ233" s="21"/>
      <c r="IOA233" s="21"/>
      <c r="IOB233" s="21"/>
      <c r="IOC233" s="21"/>
      <c r="IOD233" s="21"/>
      <c r="IOE233" s="21"/>
      <c r="IOF233" s="21"/>
      <c r="IOG233" s="21"/>
      <c r="IOH233" s="21"/>
      <c r="IOI233" s="21"/>
      <c r="IOJ233" s="21"/>
      <c r="IOK233" s="21"/>
      <c r="IOL233" s="21"/>
      <c r="IOM233" s="21"/>
      <c r="ION233" s="21"/>
      <c r="IOO233" s="21"/>
      <c r="IOP233" s="21"/>
      <c r="IOQ233" s="21"/>
      <c r="IOR233" s="21"/>
      <c r="IOS233" s="21"/>
      <c r="IOT233" s="21"/>
      <c r="IOU233" s="21"/>
      <c r="IOV233" s="21"/>
      <c r="IOW233" s="21"/>
      <c r="IOX233" s="21"/>
      <c r="IOY233" s="21"/>
      <c r="IOZ233" s="21"/>
      <c r="IPA233" s="21"/>
      <c r="IPB233" s="21"/>
      <c r="IPC233" s="21"/>
      <c r="IPD233" s="21"/>
      <c r="IPE233" s="21"/>
      <c r="IPF233" s="21"/>
      <c r="IPG233" s="21"/>
      <c r="IPH233" s="21"/>
      <c r="IPI233" s="21"/>
      <c r="IPJ233" s="21"/>
      <c r="IPK233" s="21"/>
      <c r="IPL233" s="21"/>
      <c r="IPM233" s="21"/>
      <c r="IPN233" s="21"/>
      <c r="IPO233" s="21"/>
      <c r="IPP233" s="21"/>
      <c r="IPQ233" s="21"/>
      <c r="IPR233" s="21"/>
      <c r="IPS233" s="21"/>
      <c r="IPT233" s="21"/>
      <c r="IPU233" s="21"/>
      <c r="IPV233" s="21"/>
      <c r="IPW233" s="21"/>
      <c r="IPX233" s="21"/>
      <c r="IPY233" s="21"/>
      <c r="IPZ233" s="21"/>
      <c r="IQA233" s="21"/>
      <c r="IQB233" s="21"/>
      <c r="IQC233" s="21"/>
      <c r="IQD233" s="21"/>
      <c r="IQE233" s="21"/>
      <c r="IQF233" s="21"/>
      <c r="IQG233" s="21"/>
      <c r="IQH233" s="21"/>
      <c r="IQI233" s="21"/>
      <c r="IQJ233" s="21"/>
      <c r="IQK233" s="21"/>
      <c r="IQL233" s="21"/>
      <c r="IQM233" s="21"/>
      <c r="IQN233" s="21"/>
      <c r="IQO233" s="21"/>
      <c r="IQP233" s="21"/>
      <c r="IQQ233" s="21"/>
      <c r="IQR233" s="21"/>
      <c r="IQS233" s="21"/>
      <c r="IQT233" s="21"/>
      <c r="IQU233" s="21"/>
      <c r="IQV233" s="21"/>
      <c r="IQW233" s="21"/>
      <c r="IQX233" s="21"/>
      <c r="IQY233" s="21"/>
      <c r="IQZ233" s="21"/>
      <c r="IRA233" s="21"/>
      <c r="IRB233" s="21"/>
      <c r="IRC233" s="21"/>
      <c r="IRD233" s="21"/>
      <c r="IRE233" s="21"/>
      <c r="IRF233" s="21"/>
      <c r="IRG233" s="21"/>
      <c r="IRH233" s="21"/>
      <c r="IRI233" s="21"/>
      <c r="IRJ233" s="21"/>
      <c r="IRK233" s="21"/>
      <c r="IRL233" s="21"/>
      <c r="IRM233" s="21"/>
      <c r="IRN233" s="21"/>
      <c r="IRO233" s="21"/>
      <c r="IRP233" s="21"/>
      <c r="IRQ233" s="21"/>
      <c r="IRR233" s="21"/>
      <c r="IRS233" s="21"/>
      <c r="IRT233" s="21"/>
      <c r="IRU233" s="21"/>
      <c r="IRV233" s="21"/>
      <c r="IRW233" s="21"/>
      <c r="IRX233" s="21"/>
      <c r="IRY233" s="21"/>
      <c r="IRZ233" s="21"/>
      <c r="ISA233" s="21"/>
      <c r="ISB233" s="21"/>
      <c r="ISC233" s="21"/>
      <c r="ISD233" s="21"/>
      <c r="ISE233" s="21"/>
      <c r="ISF233" s="21"/>
      <c r="ISG233" s="21"/>
      <c r="ISH233" s="21"/>
      <c r="ISI233" s="21"/>
      <c r="ISJ233" s="21"/>
      <c r="ISK233" s="21"/>
      <c r="ISL233" s="21"/>
      <c r="ISM233" s="21"/>
      <c r="ISN233" s="21"/>
      <c r="ISO233" s="21"/>
      <c r="ISP233" s="21"/>
      <c r="ISQ233" s="21"/>
      <c r="ISR233" s="21"/>
      <c r="ISS233" s="21"/>
      <c r="IST233" s="21"/>
      <c r="ISU233" s="21"/>
      <c r="ISV233" s="21"/>
      <c r="ISW233" s="21"/>
      <c r="ISX233" s="21"/>
      <c r="ISY233" s="21"/>
      <c r="ISZ233" s="21"/>
      <c r="ITA233" s="21"/>
      <c r="ITB233" s="21"/>
      <c r="ITC233" s="21"/>
      <c r="ITD233" s="21"/>
      <c r="ITE233" s="21"/>
      <c r="ITF233" s="21"/>
      <c r="ITG233" s="21"/>
      <c r="ITH233" s="21"/>
      <c r="ITI233" s="21"/>
      <c r="ITJ233" s="21"/>
      <c r="ITK233" s="21"/>
      <c r="ITL233" s="21"/>
      <c r="ITM233" s="21"/>
      <c r="ITN233" s="21"/>
      <c r="ITO233" s="21"/>
      <c r="ITP233" s="21"/>
      <c r="ITQ233" s="21"/>
      <c r="ITR233" s="21"/>
      <c r="ITS233" s="21"/>
      <c r="ITT233" s="21"/>
      <c r="ITU233" s="21"/>
      <c r="ITV233" s="21"/>
      <c r="ITW233" s="21"/>
      <c r="ITX233" s="21"/>
      <c r="ITY233" s="21"/>
      <c r="ITZ233" s="21"/>
      <c r="IUA233" s="21"/>
      <c r="IUB233" s="21"/>
      <c r="IUC233" s="21"/>
      <c r="IUD233" s="21"/>
      <c r="IUE233" s="21"/>
      <c r="IUF233" s="21"/>
      <c r="IUG233" s="21"/>
      <c r="IUH233" s="21"/>
      <c r="IUI233" s="21"/>
      <c r="IUJ233" s="21"/>
      <c r="IUK233" s="21"/>
      <c r="IUL233" s="21"/>
      <c r="IUM233" s="21"/>
      <c r="IUN233" s="21"/>
      <c r="IUO233" s="21"/>
      <c r="IUP233" s="21"/>
      <c r="IUQ233" s="21"/>
      <c r="IUR233" s="21"/>
      <c r="IUS233" s="21"/>
      <c r="IUT233" s="21"/>
      <c r="IUU233" s="21"/>
      <c r="IUV233" s="21"/>
      <c r="IUW233" s="21"/>
      <c r="IUX233" s="21"/>
      <c r="IUY233" s="21"/>
      <c r="IUZ233" s="21"/>
      <c r="IVA233" s="21"/>
      <c r="IVB233" s="21"/>
      <c r="IVC233" s="21"/>
      <c r="IVD233" s="21"/>
      <c r="IVE233" s="21"/>
      <c r="IVF233" s="21"/>
      <c r="IVG233" s="21"/>
      <c r="IVH233" s="21"/>
      <c r="IVI233" s="21"/>
      <c r="IVJ233" s="21"/>
      <c r="IVK233" s="21"/>
      <c r="IVL233" s="21"/>
      <c r="IVM233" s="21"/>
      <c r="IVN233" s="21"/>
      <c r="IVO233" s="21"/>
      <c r="IVP233" s="21"/>
      <c r="IVQ233" s="21"/>
      <c r="IVR233" s="21"/>
      <c r="IVS233" s="21"/>
      <c r="IVT233" s="21"/>
      <c r="IVU233" s="21"/>
      <c r="IVV233" s="21"/>
      <c r="IVW233" s="21"/>
      <c r="IVX233" s="21"/>
      <c r="IVY233" s="21"/>
      <c r="IVZ233" s="21"/>
      <c r="IWA233" s="21"/>
      <c r="IWB233" s="21"/>
      <c r="IWC233" s="21"/>
      <c r="IWD233" s="21"/>
      <c r="IWE233" s="21"/>
      <c r="IWF233" s="21"/>
      <c r="IWG233" s="21"/>
      <c r="IWH233" s="21"/>
      <c r="IWI233" s="21"/>
      <c r="IWJ233" s="21"/>
      <c r="IWK233" s="21"/>
      <c r="IWL233" s="21"/>
      <c r="IWM233" s="21"/>
      <c r="IWN233" s="21"/>
      <c r="IWO233" s="21"/>
      <c r="IWP233" s="21"/>
      <c r="IWQ233" s="21"/>
      <c r="IWR233" s="21"/>
      <c r="IWS233" s="21"/>
      <c r="IWT233" s="21"/>
      <c r="IWU233" s="21"/>
      <c r="IWV233" s="21"/>
      <c r="IWW233" s="21"/>
      <c r="IWX233" s="21"/>
      <c r="IWY233" s="21"/>
      <c r="IWZ233" s="21"/>
      <c r="IXA233" s="21"/>
      <c r="IXB233" s="21"/>
      <c r="IXC233" s="21"/>
      <c r="IXD233" s="21"/>
      <c r="IXE233" s="21"/>
      <c r="IXF233" s="21"/>
      <c r="IXG233" s="21"/>
      <c r="IXH233" s="21"/>
      <c r="IXI233" s="21"/>
      <c r="IXJ233" s="21"/>
      <c r="IXK233" s="21"/>
      <c r="IXL233" s="21"/>
      <c r="IXM233" s="21"/>
      <c r="IXN233" s="21"/>
      <c r="IXO233" s="21"/>
      <c r="IXP233" s="21"/>
      <c r="IXQ233" s="21"/>
      <c r="IXR233" s="21"/>
      <c r="IXS233" s="21"/>
      <c r="IXT233" s="21"/>
      <c r="IXU233" s="21"/>
      <c r="IXV233" s="21"/>
      <c r="IXW233" s="21"/>
      <c r="IXX233" s="21"/>
      <c r="IXY233" s="21"/>
      <c r="IXZ233" s="21"/>
      <c r="IYA233" s="21"/>
      <c r="IYB233" s="21"/>
      <c r="IYC233" s="21"/>
      <c r="IYD233" s="21"/>
      <c r="IYE233" s="21"/>
      <c r="IYF233" s="21"/>
      <c r="IYG233" s="21"/>
      <c r="IYH233" s="21"/>
      <c r="IYI233" s="21"/>
      <c r="IYJ233" s="21"/>
      <c r="IYK233" s="21"/>
      <c r="IYL233" s="21"/>
      <c r="IYM233" s="21"/>
      <c r="IYN233" s="21"/>
      <c r="IYO233" s="21"/>
      <c r="IYP233" s="21"/>
      <c r="IYQ233" s="21"/>
      <c r="IYR233" s="21"/>
      <c r="IYS233" s="21"/>
      <c r="IYT233" s="21"/>
      <c r="IYU233" s="21"/>
      <c r="IYV233" s="21"/>
      <c r="IYW233" s="21"/>
      <c r="IYX233" s="21"/>
      <c r="IYY233" s="21"/>
      <c r="IYZ233" s="21"/>
      <c r="IZA233" s="21"/>
      <c r="IZB233" s="21"/>
      <c r="IZC233" s="21"/>
      <c r="IZD233" s="21"/>
      <c r="IZE233" s="21"/>
      <c r="IZF233" s="21"/>
      <c r="IZG233" s="21"/>
      <c r="IZH233" s="21"/>
      <c r="IZI233" s="21"/>
      <c r="IZJ233" s="21"/>
      <c r="IZK233" s="21"/>
      <c r="IZL233" s="21"/>
      <c r="IZM233" s="21"/>
      <c r="IZN233" s="21"/>
      <c r="IZO233" s="21"/>
      <c r="IZP233" s="21"/>
      <c r="IZQ233" s="21"/>
      <c r="IZR233" s="21"/>
      <c r="IZS233" s="21"/>
      <c r="IZT233" s="21"/>
      <c r="IZU233" s="21"/>
      <c r="IZV233" s="21"/>
      <c r="IZW233" s="21"/>
      <c r="IZX233" s="21"/>
      <c r="IZY233" s="21"/>
      <c r="IZZ233" s="21"/>
      <c r="JAA233" s="21"/>
      <c r="JAB233" s="21"/>
      <c r="JAC233" s="21"/>
      <c r="JAD233" s="21"/>
      <c r="JAE233" s="21"/>
      <c r="JAF233" s="21"/>
      <c r="JAG233" s="21"/>
      <c r="JAH233" s="21"/>
      <c r="JAI233" s="21"/>
      <c r="JAJ233" s="21"/>
      <c r="JAK233" s="21"/>
      <c r="JAL233" s="21"/>
      <c r="JAM233" s="21"/>
      <c r="JAN233" s="21"/>
      <c r="JAO233" s="21"/>
      <c r="JAP233" s="21"/>
      <c r="JAQ233" s="21"/>
      <c r="JAR233" s="21"/>
      <c r="JAS233" s="21"/>
      <c r="JAT233" s="21"/>
      <c r="JAU233" s="21"/>
      <c r="JAV233" s="21"/>
      <c r="JAW233" s="21"/>
      <c r="JAX233" s="21"/>
      <c r="JAY233" s="21"/>
      <c r="JAZ233" s="21"/>
      <c r="JBA233" s="21"/>
      <c r="JBB233" s="21"/>
      <c r="JBC233" s="21"/>
      <c r="JBD233" s="21"/>
      <c r="JBE233" s="21"/>
      <c r="JBF233" s="21"/>
      <c r="JBG233" s="21"/>
      <c r="JBH233" s="21"/>
      <c r="JBI233" s="21"/>
      <c r="JBJ233" s="21"/>
      <c r="JBK233" s="21"/>
      <c r="JBL233" s="21"/>
      <c r="JBM233" s="21"/>
      <c r="JBN233" s="21"/>
      <c r="JBO233" s="21"/>
      <c r="JBP233" s="21"/>
      <c r="JBQ233" s="21"/>
      <c r="JBR233" s="21"/>
      <c r="JBS233" s="21"/>
      <c r="JBT233" s="21"/>
      <c r="JBU233" s="21"/>
      <c r="JBV233" s="21"/>
      <c r="JBW233" s="21"/>
      <c r="JBX233" s="21"/>
      <c r="JBY233" s="21"/>
      <c r="JBZ233" s="21"/>
      <c r="JCA233" s="21"/>
      <c r="JCB233" s="21"/>
      <c r="JCC233" s="21"/>
      <c r="JCD233" s="21"/>
      <c r="JCE233" s="21"/>
      <c r="JCF233" s="21"/>
      <c r="JCG233" s="21"/>
      <c r="JCH233" s="21"/>
      <c r="JCI233" s="21"/>
      <c r="JCJ233" s="21"/>
      <c r="JCK233" s="21"/>
      <c r="JCL233" s="21"/>
      <c r="JCM233" s="21"/>
      <c r="JCN233" s="21"/>
      <c r="JCO233" s="21"/>
      <c r="JCP233" s="21"/>
      <c r="JCQ233" s="21"/>
      <c r="JCR233" s="21"/>
      <c r="JCS233" s="21"/>
      <c r="JCT233" s="21"/>
      <c r="JCU233" s="21"/>
      <c r="JCV233" s="21"/>
      <c r="JCW233" s="21"/>
      <c r="JCX233" s="21"/>
      <c r="JCY233" s="21"/>
      <c r="JCZ233" s="21"/>
      <c r="JDA233" s="21"/>
      <c r="JDB233" s="21"/>
      <c r="JDC233" s="21"/>
      <c r="JDD233" s="21"/>
      <c r="JDE233" s="21"/>
      <c r="JDF233" s="21"/>
      <c r="JDG233" s="21"/>
      <c r="JDH233" s="21"/>
      <c r="JDI233" s="21"/>
      <c r="JDJ233" s="21"/>
      <c r="JDK233" s="21"/>
      <c r="JDL233" s="21"/>
      <c r="JDM233" s="21"/>
      <c r="JDN233" s="21"/>
      <c r="JDO233" s="21"/>
      <c r="JDP233" s="21"/>
      <c r="JDQ233" s="21"/>
      <c r="JDR233" s="21"/>
      <c r="JDS233" s="21"/>
      <c r="JDT233" s="21"/>
      <c r="JDU233" s="21"/>
      <c r="JDV233" s="21"/>
      <c r="JDW233" s="21"/>
      <c r="JDX233" s="21"/>
      <c r="JDY233" s="21"/>
      <c r="JDZ233" s="21"/>
      <c r="JEA233" s="21"/>
      <c r="JEB233" s="21"/>
      <c r="JEC233" s="21"/>
      <c r="JED233" s="21"/>
      <c r="JEE233" s="21"/>
      <c r="JEF233" s="21"/>
      <c r="JEG233" s="21"/>
      <c r="JEH233" s="21"/>
      <c r="JEI233" s="21"/>
      <c r="JEJ233" s="21"/>
      <c r="JEK233" s="21"/>
      <c r="JEL233" s="21"/>
      <c r="JEM233" s="21"/>
      <c r="JEN233" s="21"/>
      <c r="JEO233" s="21"/>
      <c r="JEP233" s="21"/>
      <c r="JEQ233" s="21"/>
      <c r="JER233" s="21"/>
      <c r="JES233" s="21"/>
      <c r="JET233" s="21"/>
      <c r="JEU233" s="21"/>
      <c r="JEV233" s="21"/>
      <c r="JEW233" s="21"/>
      <c r="JEX233" s="21"/>
      <c r="JEY233" s="21"/>
      <c r="JEZ233" s="21"/>
      <c r="JFA233" s="21"/>
      <c r="JFB233" s="21"/>
      <c r="JFC233" s="21"/>
      <c r="JFD233" s="21"/>
      <c r="JFE233" s="21"/>
      <c r="JFF233" s="21"/>
      <c r="JFG233" s="21"/>
      <c r="JFH233" s="21"/>
      <c r="JFI233" s="21"/>
      <c r="JFJ233" s="21"/>
      <c r="JFK233" s="21"/>
      <c r="JFL233" s="21"/>
      <c r="JFM233" s="21"/>
      <c r="JFN233" s="21"/>
      <c r="JFO233" s="21"/>
      <c r="JFP233" s="21"/>
      <c r="JFQ233" s="21"/>
      <c r="JFR233" s="21"/>
      <c r="JFS233" s="21"/>
      <c r="JFT233" s="21"/>
      <c r="JFU233" s="21"/>
      <c r="JFV233" s="21"/>
      <c r="JFW233" s="21"/>
      <c r="JFX233" s="21"/>
      <c r="JFY233" s="21"/>
      <c r="JFZ233" s="21"/>
      <c r="JGA233" s="21"/>
      <c r="JGB233" s="21"/>
      <c r="JGC233" s="21"/>
      <c r="JGD233" s="21"/>
      <c r="JGE233" s="21"/>
      <c r="JGF233" s="21"/>
      <c r="JGG233" s="21"/>
      <c r="JGH233" s="21"/>
      <c r="JGI233" s="21"/>
      <c r="JGJ233" s="21"/>
      <c r="JGK233" s="21"/>
      <c r="JGL233" s="21"/>
      <c r="JGM233" s="21"/>
      <c r="JGN233" s="21"/>
      <c r="JGO233" s="21"/>
      <c r="JGP233" s="21"/>
      <c r="JGQ233" s="21"/>
      <c r="JGR233" s="21"/>
      <c r="JGS233" s="21"/>
      <c r="JGT233" s="21"/>
      <c r="JGU233" s="21"/>
      <c r="JGV233" s="21"/>
      <c r="JGW233" s="21"/>
      <c r="JGX233" s="21"/>
      <c r="JGY233" s="21"/>
      <c r="JGZ233" s="21"/>
      <c r="JHA233" s="21"/>
      <c r="JHB233" s="21"/>
      <c r="JHC233" s="21"/>
      <c r="JHD233" s="21"/>
      <c r="JHE233" s="21"/>
      <c r="JHF233" s="21"/>
      <c r="JHG233" s="21"/>
      <c r="JHH233" s="21"/>
      <c r="JHI233" s="21"/>
      <c r="JHJ233" s="21"/>
      <c r="JHK233" s="21"/>
      <c r="JHL233" s="21"/>
      <c r="JHM233" s="21"/>
      <c r="JHN233" s="21"/>
      <c r="JHO233" s="21"/>
      <c r="JHP233" s="21"/>
      <c r="JHQ233" s="21"/>
      <c r="JHR233" s="21"/>
      <c r="JHS233" s="21"/>
      <c r="JHT233" s="21"/>
      <c r="JHU233" s="21"/>
      <c r="JHV233" s="21"/>
      <c r="JHW233" s="21"/>
      <c r="JHX233" s="21"/>
      <c r="JHY233" s="21"/>
      <c r="JHZ233" s="21"/>
      <c r="JIA233" s="21"/>
      <c r="JIB233" s="21"/>
      <c r="JIC233" s="21"/>
      <c r="JID233" s="21"/>
      <c r="JIE233" s="21"/>
      <c r="JIF233" s="21"/>
      <c r="JIG233" s="21"/>
      <c r="JIH233" s="21"/>
      <c r="JII233" s="21"/>
      <c r="JIJ233" s="21"/>
      <c r="JIK233" s="21"/>
      <c r="JIL233" s="21"/>
      <c r="JIM233" s="21"/>
      <c r="JIN233" s="21"/>
      <c r="JIO233" s="21"/>
      <c r="JIP233" s="21"/>
      <c r="JIQ233" s="21"/>
      <c r="JIR233" s="21"/>
      <c r="JIS233" s="21"/>
      <c r="JIT233" s="21"/>
      <c r="JIU233" s="21"/>
      <c r="JIV233" s="21"/>
      <c r="JIW233" s="21"/>
      <c r="JIX233" s="21"/>
      <c r="JIY233" s="21"/>
      <c r="JIZ233" s="21"/>
      <c r="JJA233" s="21"/>
      <c r="JJB233" s="21"/>
      <c r="JJC233" s="21"/>
      <c r="JJD233" s="21"/>
      <c r="JJE233" s="21"/>
      <c r="JJF233" s="21"/>
      <c r="JJG233" s="21"/>
      <c r="JJH233" s="21"/>
      <c r="JJI233" s="21"/>
      <c r="JJJ233" s="21"/>
      <c r="JJK233" s="21"/>
      <c r="JJL233" s="21"/>
      <c r="JJM233" s="21"/>
      <c r="JJN233" s="21"/>
      <c r="JJO233" s="21"/>
      <c r="JJP233" s="21"/>
      <c r="JJQ233" s="21"/>
      <c r="JJR233" s="21"/>
      <c r="JJS233" s="21"/>
      <c r="JJT233" s="21"/>
      <c r="JJU233" s="21"/>
      <c r="JJV233" s="21"/>
      <c r="JJW233" s="21"/>
      <c r="JJX233" s="21"/>
      <c r="JJY233" s="21"/>
      <c r="JJZ233" s="21"/>
      <c r="JKA233" s="21"/>
      <c r="JKB233" s="21"/>
      <c r="JKC233" s="21"/>
      <c r="JKD233" s="21"/>
      <c r="JKE233" s="21"/>
      <c r="JKF233" s="21"/>
      <c r="JKG233" s="21"/>
      <c r="JKH233" s="21"/>
      <c r="JKI233" s="21"/>
      <c r="JKJ233" s="21"/>
      <c r="JKK233" s="21"/>
      <c r="JKL233" s="21"/>
      <c r="JKM233" s="21"/>
      <c r="JKN233" s="21"/>
      <c r="JKO233" s="21"/>
      <c r="JKP233" s="21"/>
      <c r="JKQ233" s="21"/>
      <c r="JKR233" s="21"/>
      <c r="JKS233" s="21"/>
      <c r="JKT233" s="21"/>
      <c r="JKU233" s="21"/>
      <c r="JKV233" s="21"/>
      <c r="JKW233" s="21"/>
      <c r="JKX233" s="21"/>
      <c r="JKY233" s="21"/>
      <c r="JKZ233" s="21"/>
      <c r="JLA233" s="21"/>
      <c r="JLB233" s="21"/>
      <c r="JLC233" s="21"/>
      <c r="JLD233" s="21"/>
      <c r="JLE233" s="21"/>
      <c r="JLF233" s="21"/>
      <c r="JLG233" s="21"/>
      <c r="JLH233" s="21"/>
      <c r="JLI233" s="21"/>
      <c r="JLJ233" s="21"/>
      <c r="JLK233" s="21"/>
      <c r="JLL233" s="21"/>
      <c r="JLM233" s="21"/>
      <c r="JLN233" s="21"/>
      <c r="JLO233" s="21"/>
      <c r="JLP233" s="21"/>
      <c r="JLQ233" s="21"/>
      <c r="JLR233" s="21"/>
      <c r="JLS233" s="21"/>
      <c r="JLT233" s="21"/>
      <c r="JLU233" s="21"/>
      <c r="JLV233" s="21"/>
      <c r="JLW233" s="21"/>
      <c r="JLX233" s="21"/>
      <c r="JLY233" s="21"/>
      <c r="JLZ233" s="21"/>
      <c r="JMA233" s="21"/>
      <c r="JMB233" s="21"/>
      <c r="JMC233" s="21"/>
      <c r="JMD233" s="21"/>
      <c r="JME233" s="21"/>
      <c r="JMF233" s="21"/>
      <c r="JMG233" s="21"/>
      <c r="JMH233" s="21"/>
      <c r="JMI233" s="21"/>
      <c r="JMJ233" s="21"/>
      <c r="JMK233" s="21"/>
      <c r="JML233" s="21"/>
      <c r="JMM233" s="21"/>
      <c r="JMN233" s="21"/>
      <c r="JMO233" s="21"/>
      <c r="JMP233" s="21"/>
      <c r="JMQ233" s="21"/>
      <c r="JMR233" s="21"/>
      <c r="JMS233" s="21"/>
      <c r="JMT233" s="21"/>
      <c r="JMU233" s="21"/>
      <c r="JMV233" s="21"/>
      <c r="JMW233" s="21"/>
      <c r="JMX233" s="21"/>
      <c r="JMY233" s="21"/>
      <c r="JMZ233" s="21"/>
      <c r="JNA233" s="21"/>
      <c r="JNB233" s="21"/>
      <c r="JNC233" s="21"/>
      <c r="JND233" s="21"/>
      <c r="JNE233" s="21"/>
      <c r="JNF233" s="21"/>
      <c r="JNG233" s="21"/>
      <c r="JNH233" s="21"/>
      <c r="JNI233" s="21"/>
      <c r="JNJ233" s="21"/>
      <c r="JNK233" s="21"/>
      <c r="JNL233" s="21"/>
      <c r="JNM233" s="21"/>
      <c r="JNN233" s="21"/>
      <c r="JNO233" s="21"/>
      <c r="JNP233" s="21"/>
      <c r="JNQ233" s="21"/>
      <c r="JNR233" s="21"/>
      <c r="JNS233" s="21"/>
      <c r="JNT233" s="21"/>
      <c r="JNU233" s="21"/>
      <c r="JNV233" s="21"/>
      <c r="JNW233" s="21"/>
      <c r="JNX233" s="21"/>
      <c r="JNY233" s="21"/>
      <c r="JNZ233" s="21"/>
      <c r="JOA233" s="21"/>
      <c r="JOB233" s="21"/>
      <c r="JOC233" s="21"/>
      <c r="JOD233" s="21"/>
      <c r="JOE233" s="21"/>
      <c r="JOF233" s="21"/>
      <c r="JOG233" s="21"/>
      <c r="JOH233" s="21"/>
      <c r="JOI233" s="21"/>
      <c r="JOJ233" s="21"/>
      <c r="JOK233" s="21"/>
      <c r="JOL233" s="21"/>
      <c r="JOM233" s="21"/>
      <c r="JON233" s="21"/>
      <c r="JOO233" s="21"/>
      <c r="JOP233" s="21"/>
      <c r="JOQ233" s="21"/>
      <c r="JOR233" s="21"/>
      <c r="JOS233" s="21"/>
      <c r="JOT233" s="21"/>
      <c r="JOU233" s="21"/>
      <c r="JOV233" s="21"/>
      <c r="JOW233" s="21"/>
      <c r="JOX233" s="21"/>
      <c r="JOY233" s="21"/>
      <c r="JOZ233" s="21"/>
      <c r="JPA233" s="21"/>
      <c r="JPB233" s="21"/>
      <c r="JPC233" s="21"/>
      <c r="JPD233" s="21"/>
      <c r="JPE233" s="21"/>
      <c r="JPF233" s="21"/>
      <c r="JPG233" s="21"/>
      <c r="JPH233" s="21"/>
      <c r="JPI233" s="21"/>
      <c r="JPJ233" s="21"/>
      <c r="JPK233" s="21"/>
      <c r="JPL233" s="21"/>
      <c r="JPM233" s="21"/>
      <c r="JPN233" s="21"/>
      <c r="JPO233" s="21"/>
      <c r="JPP233" s="21"/>
      <c r="JPQ233" s="21"/>
      <c r="JPR233" s="21"/>
      <c r="JPS233" s="21"/>
      <c r="JPT233" s="21"/>
      <c r="JPU233" s="21"/>
      <c r="JPV233" s="21"/>
      <c r="JPW233" s="21"/>
      <c r="JPX233" s="21"/>
      <c r="JPY233" s="21"/>
      <c r="JPZ233" s="21"/>
      <c r="JQA233" s="21"/>
      <c r="JQB233" s="21"/>
      <c r="JQC233" s="21"/>
      <c r="JQD233" s="21"/>
      <c r="JQE233" s="21"/>
      <c r="JQF233" s="21"/>
      <c r="JQG233" s="21"/>
      <c r="JQH233" s="21"/>
      <c r="JQI233" s="21"/>
      <c r="JQJ233" s="21"/>
      <c r="JQK233" s="21"/>
      <c r="JQL233" s="21"/>
      <c r="JQM233" s="21"/>
      <c r="JQN233" s="21"/>
      <c r="JQO233" s="21"/>
      <c r="JQP233" s="21"/>
      <c r="JQQ233" s="21"/>
      <c r="JQR233" s="21"/>
      <c r="JQS233" s="21"/>
      <c r="JQT233" s="21"/>
      <c r="JQU233" s="21"/>
      <c r="JQV233" s="21"/>
      <c r="JQW233" s="21"/>
      <c r="JQX233" s="21"/>
      <c r="JQY233" s="21"/>
      <c r="JQZ233" s="21"/>
      <c r="JRA233" s="21"/>
      <c r="JRB233" s="21"/>
      <c r="JRC233" s="21"/>
      <c r="JRD233" s="21"/>
      <c r="JRE233" s="21"/>
      <c r="JRF233" s="21"/>
      <c r="JRG233" s="21"/>
      <c r="JRH233" s="21"/>
      <c r="JRI233" s="21"/>
      <c r="JRJ233" s="21"/>
      <c r="JRK233" s="21"/>
      <c r="JRL233" s="21"/>
      <c r="JRM233" s="21"/>
      <c r="JRN233" s="21"/>
      <c r="JRO233" s="21"/>
      <c r="JRP233" s="21"/>
      <c r="JRQ233" s="21"/>
      <c r="JRR233" s="21"/>
      <c r="JRS233" s="21"/>
      <c r="JRT233" s="21"/>
      <c r="JRU233" s="21"/>
      <c r="JRV233" s="21"/>
      <c r="JRW233" s="21"/>
      <c r="JRX233" s="21"/>
      <c r="JRY233" s="21"/>
      <c r="JRZ233" s="21"/>
      <c r="JSA233" s="21"/>
      <c r="JSB233" s="21"/>
      <c r="JSC233" s="21"/>
      <c r="JSD233" s="21"/>
      <c r="JSE233" s="21"/>
      <c r="JSF233" s="21"/>
      <c r="JSG233" s="21"/>
      <c r="JSH233" s="21"/>
      <c r="JSI233" s="21"/>
      <c r="JSJ233" s="21"/>
      <c r="JSK233" s="21"/>
      <c r="JSL233" s="21"/>
      <c r="JSM233" s="21"/>
      <c r="JSN233" s="21"/>
      <c r="JSO233" s="21"/>
      <c r="JSP233" s="21"/>
      <c r="JSQ233" s="21"/>
      <c r="JSR233" s="21"/>
      <c r="JSS233" s="21"/>
      <c r="JST233" s="21"/>
      <c r="JSU233" s="21"/>
      <c r="JSV233" s="21"/>
      <c r="JSW233" s="21"/>
      <c r="JSX233" s="21"/>
      <c r="JSY233" s="21"/>
      <c r="JSZ233" s="21"/>
      <c r="JTA233" s="21"/>
      <c r="JTB233" s="21"/>
      <c r="JTC233" s="21"/>
      <c r="JTD233" s="21"/>
      <c r="JTE233" s="21"/>
      <c r="JTF233" s="21"/>
      <c r="JTG233" s="21"/>
      <c r="JTH233" s="21"/>
      <c r="JTI233" s="21"/>
      <c r="JTJ233" s="21"/>
      <c r="JTK233" s="21"/>
      <c r="JTL233" s="21"/>
      <c r="JTM233" s="21"/>
      <c r="JTN233" s="21"/>
      <c r="JTO233" s="21"/>
      <c r="JTP233" s="21"/>
      <c r="JTQ233" s="21"/>
      <c r="JTR233" s="21"/>
      <c r="JTS233" s="21"/>
      <c r="JTT233" s="21"/>
      <c r="JTU233" s="21"/>
      <c r="JTV233" s="21"/>
      <c r="JTW233" s="21"/>
      <c r="JTX233" s="21"/>
      <c r="JTY233" s="21"/>
      <c r="JTZ233" s="21"/>
      <c r="JUA233" s="21"/>
      <c r="JUB233" s="21"/>
      <c r="JUC233" s="21"/>
      <c r="JUD233" s="21"/>
      <c r="JUE233" s="21"/>
      <c r="JUF233" s="21"/>
      <c r="JUG233" s="21"/>
      <c r="JUH233" s="21"/>
      <c r="JUI233" s="21"/>
      <c r="JUJ233" s="21"/>
      <c r="JUK233" s="21"/>
      <c r="JUL233" s="21"/>
      <c r="JUM233" s="21"/>
      <c r="JUN233" s="21"/>
      <c r="JUO233" s="21"/>
      <c r="JUP233" s="21"/>
      <c r="JUQ233" s="21"/>
      <c r="JUR233" s="21"/>
      <c r="JUS233" s="21"/>
      <c r="JUT233" s="21"/>
      <c r="JUU233" s="21"/>
      <c r="JUV233" s="21"/>
      <c r="JUW233" s="21"/>
      <c r="JUX233" s="21"/>
      <c r="JUY233" s="21"/>
      <c r="JUZ233" s="21"/>
      <c r="JVA233" s="21"/>
      <c r="JVB233" s="21"/>
      <c r="JVC233" s="21"/>
      <c r="JVD233" s="21"/>
      <c r="JVE233" s="21"/>
      <c r="JVF233" s="21"/>
      <c r="JVG233" s="21"/>
      <c r="JVH233" s="21"/>
      <c r="JVI233" s="21"/>
      <c r="JVJ233" s="21"/>
      <c r="JVK233" s="21"/>
      <c r="JVL233" s="21"/>
      <c r="JVM233" s="21"/>
      <c r="JVN233" s="21"/>
      <c r="JVO233" s="21"/>
      <c r="JVP233" s="21"/>
      <c r="JVQ233" s="21"/>
      <c r="JVR233" s="21"/>
      <c r="JVS233" s="21"/>
      <c r="JVT233" s="21"/>
      <c r="JVU233" s="21"/>
      <c r="JVV233" s="21"/>
      <c r="JVW233" s="21"/>
      <c r="JVX233" s="21"/>
      <c r="JVY233" s="21"/>
      <c r="JVZ233" s="21"/>
      <c r="JWA233" s="21"/>
      <c r="JWB233" s="21"/>
      <c r="JWC233" s="21"/>
      <c r="JWD233" s="21"/>
      <c r="JWE233" s="21"/>
      <c r="JWF233" s="21"/>
      <c r="JWG233" s="21"/>
      <c r="JWH233" s="21"/>
      <c r="JWI233" s="21"/>
      <c r="JWJ233" s="21"/>
      <c r="JWK233" s="21"/>
      <c r="JWL233" s="21"/>
      <c r="JWM233" s="21"/>
      <c r="JWN233" s="21"/>
      <c r="JWO233" s="21"/>
      <c r="JWP233" s="21"/>
      <c r="JWQ233" s="21"/>
      <c r="JWR233" s="21"/>
      <c r="JWS233" s="21"/>
      <c r="JWT233" s="21"/>
      <c r="JWU233" s="21"/>
      <c r="JWV233" s="21"/>
      <c r="JWW233" s="21"/>
      <c r="JWX233" s="21"/>
      <c r="JWY233" s="21"/>
      <c r="JWZ233" s="21"/>
      <c r="JXA233" s="21"/>
      <c r="JXB233" s="21"/>
      <c r="JXC233" s="21"/>
      <c r="JXD233" s="21"/>
      <c r="JXE233" s="21"/>
      <c r="JXF233" s="21"/>
      <c r="JXG233" s="21"/>
      <c r="JXH233" s="21"/>
      <c r="JXI233" s="21"/>
      <c r="JXJ233" s="21"/>
      <c r="JXK233" s="21"/>
      <c r="JXL233" s="21"/>
      <c r="JXM233" s="21"/>
      <c r="JXN233" s="21"/>
      <c r="JXO233" s="21"/>
      <c r="JXP233" s="21"/>
      <c r="JXQ233" s="21"/>
      <c r="JXR233" s="21"/>
      <c r="JXS233" s="21"/>
      <c r="JXT233" s="21"/>
      <c r="JXU233" s="21"/>
      <c r="JXV233" s="21"/>
      <c r="JXW233" s="21"/>
      <c r="JXX233" s="21"/>
      <c r="JXY233" s="21"/>
      <c r="JXZ233" s="21"/>
      <c r="JYA233" s="21"/>
      <c r="JYB233" s="21"/>
      <c r="JYC233" s="21"/>
      <c r="JYD233" s="21"/>
      <c r="JYE233" s="21"/>
      <c r="JYF233" s="21"/>
      <c r="JYG233" s="21"/>
      <c r="JYH233" s="21"/>
      <c r="JYI233" s="21"/>
      <c r="JYJ233" s="21"/>
      <c r="JYK233" s="21"/>
      <c r="JYL233" s="21"/>
      <c r="JYM233" s="21"/>
      <c r="JYN233" s="21"/>
      <c r="JYO233" s="21"/>
      <c r="JYP233" s="21"/>
      <c r="JYQ233" s="21"/>
      <c r="JYR233" s="21"/>
      <c r="JYS233" s="21"/>
      <c r="JYT233" s="21"/>
      <c r="JYU233" s="21"/>
      <c r="JYV233" s="21"/>
      <c r="JYW233" s="21"/>
      <c r="JYX233" s="21"/>
      <c r="JYY233" s="21"/>
      <c r="JYZ233" s="21"/>
      <c r="JZA233" s="21"/>
      <c r="JZB233" s="21"/>
      <c r="JZC233" s="21"/>
      <c r="JZD233" s="21"/>
      <c r="JZE233" s="21"/>
      <c r="JZF233" s="21"/>
      <c r="JZG233" s="21"/>
      <c r="JZH233" s="21"/>
      <c r="JZI233" s="21"/>
      <c r="JZJ233" s="21"/>
      <c r="JZK233" s="21"/>
      <c r="JZL233" s="21"/>
      <c r="JZM233" s="21"/>
      <c r="JZN233" s="21"/>
      <c r="JZO233" s="21"/>
      <c r="JZP233" s="21"/>
      <c r="JZQ233" s="21"/>
      <c r="JZR233" s="21"/>
      <c r="JZS233" s="21"/>
      <c r="JZT233" s="21"/>
      <c r="JZU233" s="21"/>
      <c r="JZV233" s="21"/>
      <c r="JZW233" s="21"/>
      <c r="JZX233" s="21"/>
      <c r="JZY233" s="21"/>
      <c r="JZZ233" s="21"/>
      <c r="KAA233" s="21"/>
      <c r="KAB233" s="21"/>
      <c r="KAC233" s="21"/>
      <c r="KAD233" s="21"/>
      <c r="KAE233" s="21"/>
      <c r="KAF233" s="21"/>
      <c r="KAG233" s="21"/>
      <c r="KAH233" s="21"/>
      <c r="KAI233" s="21"/>
      <c r="KAJ233" s="21"/>
      <c r="KAK233" s="21"/>
      <c r="KAL233" s="21"/>
      <c r="KAM233" s="21"/>
      <c r="KAN233" s="21"/>
      <c r="KAO233" s="21"/>
      <c r="KAP233" s="21"/>
      <c r="KAQ233" s="21"/>
      <c r="KAR233" s="21"/>
      <c r="KAS233" s="21"/>
      <c r="KAT233" s="21"/>
      <c r="KAU233" s="21"/>
      <c r="KAV233" s="21"/>
      <c r="KAW233" s="21"/>
      <c r="KAX233" s="21"/>
      <c r="KAY233" s="21"/>
      <c r="KAZ233" s="21"/>
      <c r="KBA233" s="21"/>
      <c r="KBB233" s="21"/>
      <c r="KBC233" s="21"/>
      <c r="KBD233" s="21"/>
      <c r="KBE233" s="21"/>
      <c r="KBF233" s="21"/>
      <c r="KBG233" s="21"/>
      <c r="KBH233" s="21"/>
      <c r="KBI233" s="21"/>
      <c r="KBJ233" s="21"/>
      <c r="KBK233" s="21"/>
      <c r="KBL233" s="21"/>
      <c r="KBM233" s="21"/>
      <c r="KBN233" s="21"/>
      <c r="KBO233" s="21"/>
      <c r="KBP233" s="21"/>
      <c r="KBQ233" s="21"/>
      <c r="KBR233" s="21"/>
      <c r="KBS233" s="21"/>
      <c r="KBT233" s="21"/>
      <c r="KBU233" s="21"/>
      <c r="KBV233" s="21"/>
      <c r="KBW233" s="21"/>
      <c r="KBX233" s="21"/>
      <c r="KBY233" s="21"/>
      <c r="KBZ233" s="21"/>
      <c r="KCA233" s="21"/>
      <c r="KCB233" s="21"/>
      <c r="KCC233" s="21"/>
      <c r="KCD233" s="21"/>
      <c r="KCE233" s="21"/>
      <c r="KCF233" s="21"/>
      <c r="KCG233" s="21"/>
      <c r="KCH233" s="21"/>
      <c r="KCI233" s="21"/>
      <c r="KCJ233" s="21"/>
      <c r="KCK233" s="21"/>
      <c r="KCL233" s="21"/>
      <c r="KCM233" s="21"/>
      <c r="KCN233" s="21"/>
      <c r="KCO233" s="21"/>
      <c r="KCP233" s="21"/>
      <c r="KCQ233" s="21"/>
      <c r="KCR233" s="21"/>
      <c r="KCS233" s="21"/>
      <c r="KCT233" s="21"/>
      <c r="KCU233" s="21"/>
      <c r="KCV233" s="21"/>
      <c r="KCW233" s="21"/>
      <c r="KCX233" s="21"/>
      <c r="KCY233" s="21"/>
      <c r="KCZ233" s="21"/>
      <c r="KDA233" s="21"/>
      <c r="KDB233" s="21"/>
      <c r="KDC233" s="21"/>
      <c r="KDD233" s="21"/>
      <c r="KDE233" s="21"/>
      <c r="KDF233" s="21"/>
      <c r="KDG233" s="21"/>
      <c r="KDH233" s="21"/>
      <c r="KDI233" s="21"/>
      <c r="KDJ233" s="21"/>
      <c r="KDK233" s="21"/>
      <c r="KDL233" s="21"/>
      <c r="KDM233" s="21"/>
      <c r="KDN233" s="21"/>
      <c r="KDO233" s="21"/>
      <c r="KDP233" s="21"/>
      <c r="KDQ233" s="21"/>
      <c r="KDR233" s="21"/>
      <c r="KDS233" s="21"/>
      <c r="KDT233" s="21"/>
      <c r="KDU233" s="21"/>
      <c r="KDV233" s="21"/>
      <c r="KDW233" s="21"/>
      <c r="KDX233" s="21"/>
      <c r="KDY233" s="21"/>
      <c r="KDZ233" s="21"/>
      <c r="KEA233" s="21"/>
      <c r="KEB233" s="21"/>
      <c r="KEC233" s="21"/>
      <c r="KED233" s="21"/>
      <c r="KEE233" s="21"/>
      <c r="KEF233" s="21"/>
      <c r="KEG233" s="21"/>
      <c r="KEH233" s="21"/>
      <c r="KEI233" s="21"/>
      <c r="KEJ233" s="21"/>
      <c r="KEK233" s="21"/>
      <c r="KEL233" s="21"/>
      <c r="KEM233" s="21"/>
      <c r="KEN233" s="21"/>
      <c r="KEO233" s="21"/>
      <c r="KEP233" s="21"/>
      <c r="KEQ233" s="21"/>
      <c r="KER233" s="21"/>
      <c r="KES233" s="21"/>
      <c r="KET233" s="21"/>
      <c r="KEU233" s="21"/>
      <c r="KEV233" s="21"/>
      <c r="KEW233" s="21"/>
      <c r="KEX233" s="21"/>
      <c r="KEY233" s="21"/>
      <c r="KEZ233" s="21"/>
      <c r="KFA233" s="21"/>
      <c r="KFB233" s="21"/>
      <c r="KFC233" s="21"/>
      <c r="KFD233" s="21"/>
      <c r="KFE233" s="21"/>
      <c r="KFF233" s="21"/>
      <c r="KFG233" s="21"/>
      <c r="KFH233" s="21"/>
      <c r="KFI233" s="21"/>
      <c r="KFJ233" s="21"/>
      <c r="KFK233" s="21"/>
      <c r="KFL233" s="21"/>
      <c r="KFM233" s="21"/>
      <c r="KFN233" s="21"/>
      <c r="KFO233" s="21"/>
      <c r="KFP233" s="21"/>
      <c r="KFQ233" s="21"/>
      <c r="KFR233" s="21"/>
      <c r="KFS233" s="21"/>
      <c r="KFT233" s="21"/>
      <c r="KFU233" s="21"/>
      <c r="KFV233" s="21"/>
      <c r="KFW233" s="21"/>
      <c r="KFX233" s="21"/>
      <c r="KFY233" s="21"/>
      <c r="KFZ233" s="21"/>
      <c r="KGA233" s="21"/>
      <c r="KGB233" s="21"/>
      <c r="KGC233" s="21"/>
      <c r="KGD233" s="21"/>
      <c r="KGE233" s="21"/>
      <c r="KGF233" s="21"/>
      <c r="KGG233" s="21"/>
      <c r="KGH233" s="21"/>
      <c r="KGI233" s="21"/>
      <c r="KGJ233" s="21"/>
      <c r="KGK233" s="21"/>
      <c r="KGL233" s="21"/>
      <c r="KGM233" s="21"/>
      <c r="KGN233" s="21"/>
      <c r="KGO233" s="21"/>
      <c r="KGP233" s="21"/>
      <c r="KGQ233" s="21"/>
      <c r="KGR233" s="21"/>
      <c r="KGS233" s="21"/>
      <c r="KGT233" s="21"/>
      <c r="KGU233" s="21"/>
      <c r="KGV233" s="21"/>
      <c r="KGW233" s="21"/>
      <c r="KGX233" s="21"/>
      <c r="KGY233" s="21"/>
      <c r="KGZ233" s="21"/>
      <c r="KHA233" s="21"/>
      <c r="KHB233" s="21"/>
      <c r="KHC233" s="21"/>
      <c r="KHD233" s="21"/>
      <c r="KHE233" s="21"/>
      <c r="KHF233" s="21"/>
      <c r="KHG233" s="21"/>
      <c r="KHH233" s="21"/>
      <c r="KHI233" s="21"/>
      <c r="KHJ233" s="21"/>
      <c r="KHK233" s="21"/>
      <c r="KHL233" s="21"/>
      <c r="KHM233" s="21"/>
      <c r="KHN233" s="21"/>
      <c r="KHO233" s="21"/>
      <c r="KHP233" s="21"/>
      <c r="KHQ233" s="21"/>
      <c r="KHR233" s="21"/>
      <c r="KHS233" s="21"/>
      <c r="KHT233" s="21"/>
      <c r="KHU233" s="21"/>
      <c r="KHV233" s="21"/>
      <c r="KHW233" s="21"/>
      <c r="KHX233" s="21"/>
      <c r="KHY233" s="21"/>
      <c r="KHZ233" s="21"/>
      <c r="KIA233" s="21"/>
      <c r="KIB233" s="21"/>
      <c r="KIC233" s="21"/>
      <c r="KID233" s="21"/>
      <c r="KIE233" s="21"/>
      <c r="KIF233" s="21"/>
      <c r="KIG233" s="21"/>
      <c r="KIH233" s="21"/>
      <c r="KII233" s="21"/>
      <c r="KIJ233" s="21"/>
      <c r="KIK233" s="21"/>
      <c r="KIL233" s="21"/>
      <c r="KIM233" s="21"/>
      <c r="KIN233" s="21"/>
      <c r="KIO233" s="21"/>
      <c r="KIP233" s="21"/>
      <c r="KIQ233" s="21"/>
      <c r="KIR233" s="21"/>
      <c r="KIS233" s="21"/>
      <c r="KIT233" s="21"/>
      <c r="KIU233" s="21"/>
      <c r="KIV233" s="21"/>
      <c r="KIW233" s="21"/>
      <c r="KIX233" s="21"/>
      <c r="KIY233" s="21"/>
      <c r="KIZ233" s="21"/>
      <c r="KJA233" s="21"/>
      <c r="KJB233" s="21"/>
      <c r="KJC233" s="21"/>
      <c r="KJD233" s="21"/>
      <c r="KJE233" s="21"/>
      <c r="KJF233" s="21"/>
      <c r="KJG233" s="21"/>
      <c r="KJH233" s="21"/>
      <c r="KJI233" s="21"/>
      <c r="KJJ233" s="21"/>
      <c r="KJK233" s="21"/>
      <c r="KJL233" s="21"/>
      <c r="KJM233" s="21"/>
      <c r="KJN233" s="21"/>
      <c r="KJO233" s="21"/>
      <c r="KJP233" s="21"/>
      <c r="KJQ233" s="21"/>
      <c r="KJR233" s="21"/>
      <c r="KJS233" s="21"/>
      <c r="KJT233" s="21"/>
      <c r="KJU233" s="21"/>
      <c r="KJV233" s="21"/>
      <c r="KJW233" s="21"/>
      <c r="KJX233" s="21"/>
      <c r="KJY233" s="21"/>
      <c r="KJZ233" s="21"/>
      <c r="KKA233" s="21"/>
      <c r="KKB233" s="21"/>
      <c r="KKC233" s="21"/>
      <c r="KKD233" s="21"/>
      <c r="KKE233" s="21"/>
      <c r="KKF233" s="21"/>
      <c r="KKG233" s="21"/>
      <c r="KKH233" s="21"/>
      <c r="KKI233" s="21"/>
      <c r="KKJ233" s="21"/>
      <c r="KKK233" s="21"/>
      <c r="KKL233" s="21"/>
      <c r="KKM233" s="21"/>
      <c r="KKN233" s="21"/>
      <c r="KKO233" s="21"/>
      <c r="KKP233" s="21"/>
      <c r="KKQ233" s="21"/>
      <c r="KKR233" s="21"/>
      <c r="KKS233" s="21"/>
      <c r="KKT233" s="21"/>
      <c r="KKU233" s="21"/>
      <c r="KKV233" s="21"/>
      <c r="KKW233" s="21"/>
      <c r="KKX233" s="21"/>
      <c r="KKY233" s="21"/>
      <c r="KKZ233" s="21"/>
      <c r="KLA233" s="21"/>
      <c r="KLB233" s="21"/>
      <c r="KLC233" s="21"/>
      <c r="KLD233" s="21"/>
      <c r="KLE233" s="21"/>
      <c r="KLF233" s="21"/>
      <c r="KLG233" s="21"/>
      <c r="KLH233" s="21"/>
      <c r="KLI233" s="21"/>
      <c r="KLJ233" s="21"/>
      <c r="KLK233" s="21"/>
      <c r="KLL233" s="21"/>
      <c r="KLM233" s="21"/>
      <c r="KLN233" s="21"/>
      <c r="KLO233" s="21"/>
      <c r="KLP233" s="21"/>
      <c r="KLQ233" s="21"/>
      <c r="KLR233" s="21"/>
      <c r="KLS233" s="21"/>
      <c r="KLT233" s="21"/>
      <c r="KLU233" s="21"/>
      <c r="KLV233" s="21"/>
      <c r="KLW233" s="21"/>
      <c r="KLX233" s="21"/>
      <c r="KLY233" s="21"/>
      <c r="KLZ233" s="21"/>
      <c r="KMA233" s="21"/>
      <c r="KMB233" s="21"/>
      <c r="KMC233" s="21"/>
      <c r="KMD233" s="21"/>
      <c r="KME233" s="21"/>
      <c r="KMF233" s="21"/>
      <c r="KMG233" s="21"/>
      <c r="KMH233" s="21"/>
      <c r="KMI233" s="21"/>
      <c r="KMJ233" s="21"/>
      <c r="KMK233" s="21"/>
      <c r="KML233" s="21"/>
      <c r="KMM233" s="21"/>
      <c r="KMN233" s="21"/>
      <c r="KMO233" s="21"/>
      <c r="KMP233" s="21"/>
      <c r="KMQ233" s="21"/>
      <c r="KMR233" s="21"/>
      <c r="KMS233" s="21"/>
      <c r="KMT233" s="21"/>
      <c r="KMU233" s="21"/>
      <c r="KMV233" s="21"/>
      <c r="KMW233" s="21"/>
      <c r="KMX233" s="21"/>
      <c r="KMY233" s="21"/>
      <c r="KMZ233" s="21"/>
      <c r="KNA233" s="21"/>
      <c r="KNB233" s="21"/>
      <c r="KNC233" s="21"/>
      <c r="KND233" s="21"/>
      <c r="KNE233" s="21"/>
      <c r="KNF233" s="21"/>
      <c r="KNG233" s="21"/>
      <c r="KNH233" s="21"/>
      <c r="KNI233" s="21"/>
      <c r="KNJ233" s="21"/>
      <c r="KNK233" s="21"/>
      <c r="KNL233" s="21"/>
      <c r="KNM233" s="21"/>
      <c r="KNN233" s="21"/>
      <c r="KNO233" s="21"/>
      <c r="KNP233" s="21"/>
      <c r="KNQ233" s="21"/>
      <c r="KNR233" s="21"/>
      <c r="KNS233" s="21"/>
      <c r="KNT233" s="21"/>
      <c r="KNU233" s="21"/>
      <c r="KNV233" s="21"/>
      <c r="KNW233" s="21"/>
      <c r="KNX233" s="21"/>
      <c r="KNY233" s="21"/>
      <c r="KNZ233" s="21"/>
      <c r="KOA233" s="21"/>
      <c r="KOB233" s="21"/>
      <c r="KOC233" s="21"/>
      <c r="KOD233" s="21"/>
      <c r="KOE233" s="21"/>
      <c r="KOF233" s="21"/>
      <c r="KOG233" s="21"/>
      <c r="KOH233" s="21"/>
      <c r="KOI233" s="21"/>
      <c r="KOJ233" s="21"/>
      <c r="KOK233" s="21"/>
      <c r="KOL233" s="21"/>
      <c r="KOM233" s="21"/>
      <c r="KON233" s="21"/>
      <c r="KOO233" s="21"/>
      <c r="KOP233" s="21"/>
      <c r="KOQ233" s="21"/>
      <c r="KOR233" s="21"/>
      <c r="KOS233" s="21"/>
      <c r="KOT233" s="21"/>
      <c r="KOU233" s="21"/>
      <c r="KOV233" s="21"/>
      <c r="KOW233" s="21"/>
      <c r="KOX233" s="21"/>
      <c r="KOY233" s="21"/>
      <c r="KOZ233" s="21"/>
      <c r="KPA233" s="21"/>
      <c r="KPB233" s="21"/>
      <c r="KPC233" s="21"/>
      <c r="KPD233" s="21"/>
      <c r="KPE233" s="21"/>
      <c r="KPF233" s="21"/>
      <c r="KPG233" s="21"/>
      <c r="KPH233" s="21"/>
      <c r="KPI233" s="21"/>
      <c r="KPJ233" s="21"/>
      <c r="KPK233" s="21"/>
      <c r="KPL233" s="21"/>
      <c r="KPM233" s="21"/>
      <c r="KPN233" s="21"/>
      <c r="KPO233" s="21"/>
      <c r="KPP233" s="21"/>
      <c r="KPQ233" s="21"/>
      <c r="KPR233" s="21"/>
      <c r="KPS233" s="21"/>
      <c r="KPT233" s="21"/>
      <c r="KPU233" s="21"/>
      <c r="KPV233" s="21"/>
      <c r="KPW233" s="21"/>
      <c r="KPX233" s="21"/>
      <c r="KPY233" s="21"/>
      <c r="KPZ233" s="21"/>
      <c r="KQA233" s="21"/>
      <c r="KQB233" s="21"/>
      <c r="KQC233" s="21"/>
      <c r="KQD233" s="21"/>
      <c r="KQE233" s="21"/>
      <c r="KQF233" s="21"/>
      <c r="KQG233" s="21"/>
      <c r="KQH233" s="21"/>
      <c r="KQI233" s="21"/>
      <c r="KQJ233" s="21"/>
      <c r="KQK233" s="21"/>
      <c r="KQL233" s="21"/>
      <c r="KQM233" s="21"/>
      <c r="KQN233" s="21"/>
      <c r="KQO233" s="21"/>
      <c r="KQP233" s="21"/>
      <c r="KQQ233" s="21"/>
      <c r="KQR233" s="21"/>
      <c r="KQS233" s="21"/>
      <c r="KQT233" s="21"/>
      <c r="KQU233" s="21"/>
      <c r="KQV233" s="21"/>
      <c r="KQW233" s="21"/>
      <c r="KQX233" s="21"/>
      <c r="KQY233" s="21"/>
      <c r="KQZ233" s="21"/>
      <c r="KRA233" s="21"/>
      <c r="KRB233" s="21"/>
      <c r="KRC233" s="21"/>
      <c r="KRD233" s="21"/>
      <c r="KRE233" s="21"/>
      <c r="KRF233" s="21"/>
      <c r="KRG233" s="21"/>
      <c r="KRH233" s="21"/>
      <c r="KRI233" s="21"/>
      <c r="KRJ233" s="21"/>
      <c r="KRK233" s="21"/>
      <c r="KRL233" s="21"/>
      <c r="KRM233" s="21"/>
      <c r="KRN233" s="21"/>
      <c r="KRO233" s="21"/>
      <c r="KRP233" s="21"/>
      <c r="KRQ233" s="21"/>
      <c r="KRR233" s="21"/>
      <c r="KRS233" s="21"/>
      <c r="KRT233" s="21"/>
      <c r="KRU233" s="21"/>
      <c r="KRV233" s="21"/>
      <c r="KRW233" s="21"/>
      <c r="KRX233" s="21"/>
      <c r="KRY233" s="21"/>
      <c r="KRZ233" s="21"/>
      <c r="KSA233" s="21"/>
      <c r="KSB233" s="21"/>
      <c r="KSC233" s="21"/>
      <c r="KSD233" s="21"/>
      <c r="KSE233" s="21"/>
      <c r="KSF233" s="21"/>
      <c r="KSG233" s="21"/>
      <c r="KSH233" s="21"/>
      <c r="KSI233" s="21"/>
      <c r="KSJ233" s="21"/>
      <c r="KSK233" s="21"/>
      <c r="KSL233" s="21"/>
      <c r="KSM233" s="21"/>
      <c r="KSN233" s="21"/>
      <c r="KSO233" s="21"/>
      <c r="KSP233" s="21"/>
      <c r="KSQ233" s="21"/>
      <c r="KSR233" s="21"/>
      <c r="KSS233" s="21"/>
      <c r="KST233" s="21"/>
      <c r="KSU233" s="21"/>
      <c r="KSV233" s="21"/>
      <c r="KSW233" s="21"/>
      <c r="KSX233" s="21"/>
      <c r="KSY233" s="21"/>
      <c r="KSZ233" s="21"/>
      <c r="KTA233" s="21"/>
      <c r="KTB233" s="21"/>
      <c r="KTC233" s="21"/>
      <c r="KTD233" s="21"/>
      <c r="KTE233" s="21"/>
      <c r="KTF233" s="21"/>
      <c r="KTG233" s="21"/>
      <c r="KTH233" s="21"/>
      <c r="KTI233" s="21"/>
      <c r="KTJ233" s="21"/>
      <c r="KTK233" s="21"/>
      <c r="KTL233" s="21"/>
      <c r="KTM233" s="21"/>
      <c r="KTN233" s="21"/>
      <c r="KTO233" s="21"/>
      <c r="KTP233" s="21"/>
      <c r="KTQ233" s="21"/>
      <c r="KTR233" s="21"/>
      <c r="KTS233" s="21"/>
      <c r="KTT233" s="21"/>
      <c r="KTU233" s="21"/>
      <c r="KTV233" s="21"/>
      <c r="KTW233" s="21"/>
      <c r="KTX233" s="21"/>
      <c r="KTY233" s="21"/>
      <c r="KTZ233" s="21"/>
      <c r="KUA233" s="21"/>
      <c r="KUB233" s="21"/>
      <c r="KUC233" s="21"/>
      <c r="KUD233" s="21"/>
      <c r="KUE233" s="21"/>
      <c r="KUF233" s="21"/>
      <c r="KUG233" s="21"/>
      <c r="KUH233" s="21"/>
      <c r="KUI233" s="21"/>
      <c r="KUJ233" s="21"/>
      <c r="KUK233" s="21"/>
      <c r="KUL233" s="21"/>
      <c r="KUM233" s="21"/>
      <c r="KUN233" s="21"/>
      <c r="KUO233" s="21"/>
      <c r="KUP233" s="21"/>
      <c r="KUQ233" s="21"/>
      <c r="KUR233" s="21"/>
      <c r="KUS233" s="21"/>
      <c r="KUT233" s="21"/>
      <c r="KUU233" s="21"/>
      <c r="KUV233" s="21"/>
      <c r="KUW233" s="21"/>
      <c r="KUX233" s="21"/>
      <c r="KUY233" s="21"/>
      <c r="KUZ233" s="21"/>
      <c r="KVA233" s="21"/>
      <c r="KVB233" s="21"/>
      <c r="KVC233" s="21"/>
      <c r="KVD233" s="21"/>
      <c r="KVE233" s="21"/>
      <c r="KVF233" s="21"/>
      <c r="KVG233" s="21"/>
      <c r="KVH233" s="21"/>
      <c r="KVI233" s="21"/>
      <c r="KVJ233" s="21"/>
      <c r="KVK233" s="21"/>
      <c r="KVL233" s="21"/>
      <c r="KVM233" s="21"/>
      <c r="KVN233" s="21"/>
      <c r="KVO233" s="21"/>
      <c r="KVP233" s="21"/>
      <c r="KVQ233" s="21"/>
      <c r="KVR233" s="21"/>
      <c r="KVS233" s="21"/>
      <c r="KVT233" s="21"/>
      <c r="KVU233" s="21"/>
      <c r="KVV233" s="21"/>
      <c r="KVW233" s="21"/>
      <c r="KVX233" s="21"/>
      <c r="KVY233" s="21"/>
      <c r="KVZ233" s="21"/>
      <c r="KWA233" s="21"/>
      <c r="KWB233" s="21"/>
      <c r="KWC233" s="21"/>
      <c r="KWD233" s="21"/>
      <c r="KWE233" s="21"/>
      <c r="KWF233" s="21"/>
      <c r="KWG233" s="21"/>
      <c r="KWH233" s="21"/>
      <c r="KWI233" s="21"/>
      <c r="KWJ233" s="21"/>
      <c r="KWK233" s="21"/>
      <c r="KWL233" s="21"/>
      <c r="KWM233" s="21"/>
      <c r="KWN233" s="21"/>
      <c r="KWO233" s="21"/>
      <c r="KWP233" s="21"/>
      <c r="KWQ233" s="21"/>
      <c r="KWR233" s="21"/>
      <c r="KWS233" s="21"/>
      <c r="KWT233" s="21"/>
      <c r="KWU233" s="21"/>
      <c r="KWV233" s="21"/>
      <c r="KWW233" s="21"/>
      <c r="KWX233" s="21"/>
      <c r="KWY233" s="21"/>
      <c r="KWZ233" s="21"/>
      <c r="KXA233" s="21"/>
      <c r="KXB233" s="21"/>
      <c r="KXC233" s="21"/>
      <c r="KXD233" s="21"/>
      <c r="KXE233" s="21"/>
      <c r="KXF233" s="21"/>
      <c r="KXG233" s="21"/>
      <c r="KXH233" s="21"/>
      <c r="KXI233" s="21"/>
      <c r="KXJ233" s="21"/>
      <c r="KXK233" s="21"/>
      <c r="KXL233" s="21"/>
      <c r="KXM233" s="21"/>
      <c r="KXN233" s="21"/>
      <c r="KXO233" s="21"/>
      <c r="KXP233" s="21"/>
      <c r="KXQ233" s="21"/>
      <c r="KXR233" s="21"/>
      <c r="KXS233" s="21"/>
      <c r="KXT233" s="21"/>
      <c r="KXU233" s="21"/>
      <c r="KXV233" s="21"/>
      <c r="KXW233" s="21"/>
      <c r="KXX233" s="21"/>
      <c r="KXY233" s="21"/>
      <c r="KXZ233" s="21"/>
      <c r="KYA233" s="21"/>
      <c r="KYB233" s="21"/>
      <c r="KYC233" s="21"/>
      <c r="KYD233" s="21"/>
      <c r="KYE233" s="21"/>
      <c r="KYF233" s="21"/>
      <c r="KYG233" s="21"/>
      <c r="KYH233" s="21"/>
      <c r="KYI233" s="21"/>
      <c r="KYJ233" s="21"/>
      <c r="KYK233" s="21"/>
      <c r="KYL233" s="21"/>
      <c r="KYM233" s="21"/>
      <c r="KYN233" s="21"/>
      <c r="KYO233" s="21"/>
      <c r="KYP233" s="21"/>
      <c r="KYQ233" s="21"/>
      <c r="KYR233" s="21"/>
      <c r="KYS233" s="21"/>
      <c r="KYT233" s="21"/>
      <c r="KYU233" s="21"/>
      <c r="KYV233" s="21"/>
      <c r="KYW233" s="21"/>
      <c r="KYX233" s="21"/>
      <c r="KYY233" s="21"/>
      <c r="KYZ233" s="21"/>
      <c r="KZA233" s="21"/>
      <c r="KZB233" s="21"/>
      <c r="KZC233" s="21"/>
      <c r="KZD233" s="21"/>
      <c r="KZE233" s="21"/>
      <c r="KZF233" s="21"/>
      <c r="KZG233" s="21"/>
      <c r="KZH233" s="21"/>
      <c r="KZI233" s="21"/>
      <c r="KZJ233" s="21"/>
      <c r="KZK233" s="21"/>
      <c r="KZL233" s="21"/>
      <c r="KZM233" s="21"/>
      <c r="KZN233" s="21"/>
      <c r="KZO233" s="21"/>
      <c r="KZP233" s="21"/>
      <c r="KZQ233" s="21"/>
      <c r="KZR233" s="21"/>
      <c r="KZS233" s="21"/>
      <c r="KZT233" s="21"/>
      <c r="KZU233" s="21"/>
      <c r="KZV233" s="21"/>
      <c r="KZW233" s="21"/>
      <c r="KZX233" s="21"/>
      <c r="KZY233" s="21"/>
      <c r="KZZ233" s="21"/>
      <c r="LAA233" s="21"/>
      <c r="LAB233" s="21"/>
      <c r="LAC233" s="21"/>
      <c r="LAD233" s="21"/>
      <c r="LAE233" s="21"/>
      <c r="LAF233" s="21"/>
      <c r="LAG233" s="21"/>
      <c r="LAH233" s="21"/>
      <c r="LAI233" s="21"/>
      <c r="LAJ233" s="21"/>
      <c r="LAK233" s="21"/>
      <c r="LAL233" s="21"/>
      <c r="LAM233" s="21"/>
      <c r="LAN233" s="21"/>
      <c r="LAO233" s="21"/>
      <c r="LAP233" s="21"/>
      <c r="LAQ233" s="21"/>
      <c r="LAR233" s="21"/>
      <c r="LAS233" s="21"/>
      <c r="LAT233" s="21"/>
      <c r="LAU233" s="21"/>
      <c r="LAV233" s="21"/>
      <c r="LAW233" s="21"/>
      <c r="LAX233" s="21"/>
      <c r="LAY233" s="21"/>
      <c r="LAZ233" s="21"/>
      <c r="LBA233" s="21"/>
      <c r="LBB233" s="21"/>
      <c r="LBC233" s="21"/>
      <c r="LBD233" s="21"/>
      <c r="LBE233" s="21"/>
      <c r="LBF233" s="21"/>
      <c r="LBG233" s="21"/>
      <c r="LBH233" s="21"/>
      <c r="LBI233" s="21"/>
      <c r="LBJ233" s="21"/>
      <c r="LBK233" s="21"/>
      <c r="LBL233" s="21"/>
      <c r="LBM233" s="21"/>
      <c r="LBN233" s="21"/>
      <c r="LBO233" s="21"/>
      <c r="LBP233" s="21"/>
      <c r="LBQ233" s="21"/>
      <c r="LBR233" s="21"/>
      <c r="LBS233" s="21"/>
      <c r="LBT233" s="21"/>
      <c r="LBU233" s="21"/>
      <c r="LBV233" s="21"/>
      <c r="LBW233" s="21"/>
      <c r="LBX233" s="21"/>
      <c r="LBY233" s="21"/>
      <c r="LBZ233" s="21"/>
      <c r="LCA233" s="21"/>
      <c r="LCB233" s="21"/>
      <c r="LCC233" s="21"/>
      <c r="LCD233" s="21"/>
      <c r="LCE233" s="21"/>
      <c r="LCF233" s="21"/>
      <c r="LCG233" s="21"/>
      <c r="LCH233" s="21"/>
      <c r="LCI233" s="21"/>
      <c r="LCJ233" s="21"/>
      <c r="LCK233" s="21"/>
      <c r="LCL233" s="21"/>
      <c r="LCM233" s="21"/>
      <c r="LCN233" s="21"/>
      <c r="LCO233" s="21"/>
      <c r="LCP233" s="21"/>
      <c r="LCQ233" s="21"/>
      <c r="LCR233" s="21"/>
      <c r="LCS233" s="21"/>
      <c r="LCT233" s="21"/>
      <c r="LCU233" s="21"/>
      <c r="LCV233" s="21"/>
      <c r="LCW233" s="21"/>
      <c r="LCX233" s="21"/>
      <c r="LCY233" s="21"/>
      <c r="LCZ233" s="21"/>
      <c r="LDA233" s="21"/>
      <c r="LDB233" s="21"/>
      <c r="LDC233" s="21"/>
      <c r="LDD233" s="21"/>
      <c r="LDE233" s="21"/>
      <c r="LDF233" s="21"/>
      <c r="LDG233" s="21"/>
      <c r="LDH233" s="21"/>
      <c r="LDI233" s="21"/>
      <c r="LDJ233" s="21"/>
      <c r="LDK233" s="21"/>
      <c r="LDL233" s="21"/>
      <c r="LDM233" s="21"/>
      <c r="LDN233" s="21"/>
      <c r="LDO233" s="21"/>
      <c r="LDP233" s="21"/>
      <c r="LDQ233" s="21"/>
      <c r="LDR233" s="21"/>
      <c r="LDS233" s="21"/>
      <c r="LDT233" s="21"/>
      <c r="LDU233" s="21"/>
      <c r="LDV233" s="21"/>
      <c r="LDW233" s="21"/>
      <c r="LDX233" s="21"/>
      <c r="LDY233" s="21"/>
      <c r="LDZ233" s="21"/>
      <c r="LEA233" s="21"/>
      <c r="LEB233" s="21"/>
      <c r="LEC233" s="21"/>
      <c r="LED233" s="21"/>
      <c r="LEE233" s="21"/>
      <c r="LEF233" s="21"/>
      <c r="LEG233" s="21"/>
      <c r="LEH233" s="21"/>
      <c r="LEI233" s="21"/>
      <c r="LEJ233" s="21"/>
      <c r="LEK233" s="21"/>
      <c r="LEL233" s="21"/>
      <c r="LEM233" s="21"/>
      <c r="LEN233" s="21"/>
      <c r="LEO233" s="21"/>
      <c r="LEP233" s="21"/>
      <c r="LEQ233" s="21"/>
      <c r="LER233" s="21"/>
      <c r="LES233" s="21"/>
      <c r="LET233" s="21"/>
      <c r="LEU233" s="21"/>
      <c r="LEV233" s="21"/>
      <c r="LEW233" s="21"/>
      <c r="LEX233" s="21"/>
      <c r="LEY233" s="21"/>
      <c r="LEZ233" s="21"/>
      <c r="LFA233" s="21"/>
      <c r="LFB233" s="21"/>
      <c r="LFC233" s="21"/>
      <c r="LFD233" s="21"/>
      <c r="LFE233" s="21"/>
      <c r="LFF233" s="21"/>
      <c r="LFG233" s="21"/>
      <c r="LFH233" s="21"/>
      <c r="LFI233" s="21"/>
      <c r="LFJ233" s="21"/>
      <c r="LFK233" s="21"/>
      <c r="LFL233" s="21"/>
      <c r="LFM233" s="21"/>
      <c r="LFN233" s="21"/>
      <c r="LFO233" s="21"/>
      <c r="LFP233" s="21"/>
      <c r="LFQ233" s="21"/>
      <c r="LFR233" s="21"/>
      <c r="LFS233" s="21"/>
      <c r="LFT233" s="21"/>
      <c r="LFU233" s="21"/>
      <c r="LFV233" s="21"/>
      <c r="LFW233" s="21"/>
      <c r="LFX233" s="21"/>
      <c r="LFY233" s="21"/>
      <c r="LFZ233" s="21"/>
      <c r="LGA233" s="21"/>
      <c r="LGB233" s="21"/>
      <c r="LGC233" s="21"/>
      <c r="LGD233" s="21"/>
      <c r="LGE233" s="21"/>
      <c r="LGF233" s="21"/>
      <c r="LGG233" s="21"/>
      <c r="LGH233" s="21"/>
      <c r="LGI233" s="21"/>
      <c r="LGJ233" s="21"/>
      <c r="LGK233" s="21"/>
      <c r="LGL233" s="21"/>
      <c r="LGM233" s="21"/>
      <c r="LGN233" s="21"/>
      <c r="LGO233" s="21"/>
      <c r="LGP233" s="21"/>
      <c r="LGQ233" s="21"/>
      <c r="LGR233" s="21"/>
      <c r="LGS233" s="21"/>
      <c r="LGT233" s="21"/>
      <c r="LGU233" s="21"/>
      <c r="LGV233" s="21"/>
      <c r="LGW233" s="21"/>
      <c r="LGX233" s="21"/>
      <c r="LGY233" s="21"/>
      <c r="LGZ233" s="21"/>
      <c r="LHA233" s="21"/>
      <c r="LHB233" s="21"/>
      <c r="LHC233" s="21"/>
      <c r="LHD233" s="21"/>
      <c r="LHE233" s="21"/>
      <c r="LHF233" s="21"/>
      <c r="LHG233" s="21"/>
      <c r="LHH233" s="21"/>
      <c r="LHI233" s="21"/>
      <c r="LHJ233" s="21"/>
      <c r="LHK233" s="21"/>
      <c r="LHL233" s="21"/>
      <c r="LHM233" s="21"/>
      <c r="LHN233" s="21"/>
      <c r="LHO233" s="21"/>
      <c r="LHP233" s="21"/>
      <c r="LHQ233" s="21"/>
      <c r="LHR233" s="21"/>
      <c r="LHS233" s="21"/>
      <c r="LHT233" s="21"/>
      <c r="LHU233" s="21"/>
      <c r="LHV233" s="21"/>
      <c r="LHW233" s="21"/>
      <c r="LHX233" s="21"/>
      <c r="LHY233" s="21"/>
      <c r="LHZ233" s="21"/>
      <c r="LIA233" s="21"/>
      <c r="LIB233" s="21"/>
      <c r="LIC233" s="21"/>
      <c r="LID233" s="21"/>
      <c r="LIE233" s="21"/>
      <c r="LIF233" s="21"/>
      <c r="LIG233" s="21"/>
      <c r="LIH233" s="21"/>
      <c r="LII233" s="21"/>
      <c r="LIJ233" s="21"/>
      <c r="LIK233" s="21"/>
      <c r="LIL233" s="21"/>
      <c r="LIM233" s="21"/>
      <c r="LIN233" s="21"/>
      <c r="LIO233" s="21"/>
      <c r="LIP233" s="21"/>
      <c r="LIQ233" s="21"/>
      <c r="LIR233" s="21"/>
      <c r="LIS233" s="21"/>
      <c r="LIT233" s="21"/>
      <c r="LIU233" s="21"/>
      <c r="LIV233" s="21"/>
      <c r="LIW233" s="21"/>
      <c r="LIX233" s="21"/>
      <c r="LIY233" s="21"/>
      <c r="LIZ233" s="21"/>
      <c r="LJA233" s="21"/>
      <c r="LJB233" s="21"/>
      <c r="LJC233" s="21"/>
      <c r="LJD233" s="21"/>
      <c r="LJE233" s="21"/>
      <c r="LJF233" s="21"/>
      <c r="LJG233" s="21"/>
      <c r="LJH233" s="21"/>
      <c r="LJI233" s="21"/>
      <c r="LJJ233" s="21"/>
      <c r="LJK233" s="21"/>
      <c r="LJL233" s="21"/>
      <c r="LJM233" s="21"/>
      <c r="LJN233" s="21"/>
      <c r="LJO233" s="21"/>
      <c r="LJP233" s="21"/>
      <c r="LJQ233" s="21"/>
      <c r="LJR233" s="21"/>
      <c r="LJS233" s="21"/>
      <c r="LJT233" s="21"/>
      <c r="LJU233" s="21"/>
      <c r="LJV233" s="21"/>
      <c r="LJW233" s="21"/>
      <c r="LJX233" s="21"/>
      <c r="LJY233" s="21"/>
      <c r="LJZ233" s="21"/>
      <c r="LKA233" s="21"/>
      <c r="LKB233" s="21"/>
      <c r="LKC233" s="21"/>
      <c r="LKD233" s="21"/>
      <c r="LKE233" s="21"/>
      <c r="LKF233" s="21"/>
      <c r="LKG233" s="21"/>
      <c r="LKH233" s="21"/>
      <c r="LKI233" s="21"/>
      <c r="LKJ233" s="21"/>
      <c r="LKK233" s="21"/>
      <c r="LKL233" s="21"/>
      <c r="LKM233" s="21"/>
      <c r="LKN233" s="21"/>
      <c r="LKO233" s="21"/>
      <c r="LKP233" s="21"/>
      <c r="LKQ233" s="21"/>
      <c r="LKR233" s="21"/>
      <c r="LKS233" s="21"/>
      <c r="LKT233" s="21"/>
      <c r="LKU233" s="21"/>
      <c r="LKV233" s="21"/>
      <c r="LKW233" s="21"/>
      <c r="LKX233" s="21"/>
      <c r="LKY233" s="21"/>
      <c r="LKZ233" s="21"/>
      <c r="LLA233" s="21"/>
      <c r="LLB233" s="21"/>
      <c r="LLC233" s="21"/>
      <c r="LLD233" s="21"/>
      <c r="LLE233" s="21"/>
      <c r="LLF233" s="21"/>
      <c r="LLG233" s="21"/>
      <c r="LLH233" s="21"/>
      <c r="LLI233" s="21"/>
      <c r="LLJ233" s="21"/>
      <c r="LLK233" s="21"/>
      <c r="LLL233" s="21"/>
      <c r="LLM233" s="21"/>
      <c r="LLN233" s="21"/>
      <c r="LLO233" s="21"/>
      <c r="LLP233" s="21"/>
      <c r="LLQ233" s="21"/>
      <c r="LLR233" s="21"/>
      <c r="LLS233" s="21"/>
      <c r="LLT233" s="21"/>
      <c r="LLU233" s="21"/>
      <c r="LLV233" s="21"/>
      <c r="LLW233" s="21"/>
      <c r="LLX233" s="21"/>
      <c r="LLY233" s="21"/>
      <c r="LLZ233" s="21"/>
      <c r="LMA233" s="21"/>
      <c r="LMB233" s="21"/>
      <c r="LMC233" s="21"/>
      <c r="LMD233" s="21"/>
      <c r="LME233" s="21"/>
      <c r="LMF233" s="21"/>
      <c r="LMG233" s="21"/>
      <c r="LMH233" s="21"/>
      <c r="LMI233" s="21"/>
      <c r="LMJ233" s="21"/>
      <c r="LMK233" s="21"/>
      <c r="LML233" s="21"/>
      <c r="LMM233" s="21"/>
      <c r="LMN233" s="21"/>
      <c r="LMO233" s="21"/>
      <c r="LMP233" s="21"/>
      <c r="LMQ233" s="21"/>
      <c r="LMR233" s="21"/>
      <c r="LMS233" s="21"/>
      <c r="LMT233" s="21"/>
      <c r="LMU233" s="21"/>
      <c r="LMV233" s="21"/>
      <c r="LMW233" s="21"/>
      <c r="LMX233" s="21"/>
      <c r="LMY233" s="21"/>
      <c r="LMZ233" s="21"/>
      <c r="LNA233" s="21"/>
      <c r="LNB233" s="21"/>
      <c r="LNC233" s="21"/>
      <c r="LND233" s="21"/>
      <c r="LNE233" s="21"/>
      <c r="LNF233" s="21"/>
      <c r="LNG233" s="21"/>
      <c r="LNH233" s="21"/>
      <c r="LNI233" s="21"/>
      <c r="LNJ233" s="21"/>
      <c r="LNK233" s="21"/>
      <c r="LNL233" s="21"/>
      <c r="LNM233" s="21"/>
      <c r="LNN233" s="21"/>
      <c r="LNO233" s="21"/>
      <c r="LNP233" s="21"/>
      <c r="LNQ233" s="21"/>
      <c r="LNR233" s="21"/>
      <c r="LNS233" s="21"/>
      <c r="LNT233" s="21"/>
      <c r="LNU233" s="21"/>
      <c r="LNV233" s="21"/>
      <c r="LNW233" s="21"/>
      <c r="LNX233" s="21"/>
      <c r="LNY233" s="21"/>
      <c r="LNZ233" s="21"/>
      <c r="LOA233" s="21"/>
      <c r="LOB233" s="21"/>
      <c r="LOC233" s="21"/>
      <c r="LOD233" s="21"/>
      <c r="LOE233" s="21"/>
      <c r="LOF233" s="21"/>
      <c r="LOG233" s="21"/>
      <c r="LOH233" s="21"/>
      <c r="LOI233" s="21"/>
      <c r="LOJ233" s="21"/>
      <c r="LOK233" s="21"/>
      <c r="LOL233" s="21"/>
      <c r="LOM233" s="21"/>
      <c r="LON233" s="21"/>
      <c r="LOO233" s="21"/>
      <c r="LOP233" s="21"/>
      <c r="LOQ233" s="21"/>
      <c r="LOR233" s="21"/>
      <c r="LOS233" s="21"/>
      <c r="LOT233" s="21"/>
      <c r="LOU233" s="21"/>
      <c r="LOV233" s="21"/>
      <c r="LOW233" s="21"/>
      <c r="LOX233" s="21"/>
      <c r="LOY233" s="21"/>
      <c r="LOZ233" s="21"/>
      <c r="LPA233" s="21"/>
      <c r="LPB233" s="21"/>
      <c r="LPC233" s="21"/>
      <c r="LPD233" s="21"/>
      <c r="LPE233" s="21"/>
      <c r="LPF233" s="21"/>
      <c r="LPG233" s="21"/>
      <c r="LPH233" s="21"/>
      <c r="LPI233" s="21"/>
      <c r="LPJ233" s="21"/>
      <c r="LPK233" s="21"/>
      <c r="LPL233" s="21"/>
      <c r="LPM233" s="21"/>
      <c r="LPN233" s="21"/>
      <c r="LPO233" s="21"/>
      <c r="LPP233" s="21"/>
      <c r="LPQ233" s="21"/>
      <c r="LPR233" s="21"/>
      <c r="LPS233" s="21"/>
      <c r="LPT233" s="21"/>
      <c r="LPU233" s="21"/>
      <c r="LPV233" s="21"/>
      <c r="LPW233" s="21"/>
      <c r="LPX233" s="21"/>
      <c r="LPY233" s="21"/>
      <c r="LPZ233" s="21"/>
      <c r="LQA233" s="21"/>
      <c r="LQB233" s="21"/>
      <c r="LQC233" s="21"/>
      <c r="LQD233" s="21"/>
      <c r="LQE233" s="21"/>
      <c r="LQF233" s="21"/>
      <c r="LQG233" s="21"/>
      <c r="LQH233" s="21"/>
      <c r="LQI233" s="21"/>
      <c r="LQJ233" s="21"/>
      <c r="LQK233" s="21"/>
      <c r="LQL233" s="21"/>
      <c r="LQM233" s="21"/>
      <c r="LQN233" s="21"/>
      <c r="LQO233" s="21"/>
      <c r="LQP233" s="21"/>
      <c r="LQQ233" s="21"/>
      <c r="LQR233" s="21"/>
      <c r="LQS233" s="21"/>
      <c r="LQT233" s="21"/>
      <c r="LQU233" s="21"/>
      <c r="LQV233" s="21"/>
      <c r="LQW233" s="21"/>
      <c r="LQX233" s="21"/>
      <c r="LQY233" s="21"/>
      <c r="LQZ233" s="21"/>
      <c r="LRA233" s="21"/>
      <c r="LRB233" s="21"/>
      <c r="LRC233" s="21"/>
      <c r="LRD233" s="21"/>
      <c r="LRE233" s="21"/>
      <c r="LRF233" s="21"/>
      <c r="LRG233" s="21"/>
      <c r="LRH233" s="21"/>
      <c r="LRI233" s="21"/>
      <c r="LRJ233" s="21"/>
      <c r="LRK233" s="21"/>
      <c r="LRL233" s="21"/>
      <c r="LRM233" s="21"/>
      <c r="LRN233" s="21"/>
      <c r="LRO233" s="21"/>
      <c r="LRP233" s="21"/>
      <c r="LRQ233" s="21"/>
      <c r="LRR233" s="21"/>
      <c r="LRS233" s="21"/>
      <c r="LRT233" s="21"/>
      <c r="LRU233" s="21"/>
      <c r="LRV233" s="21"/>
      <c r="LRW233" s="21"/>
      <c r="LRX233" s="21"/>
      <c r="LRY233" s="21"/>
      <c r="LRZ233" s="21"/>
      <c r="LSA233" s="21"/>
      <c r="LSB233" s="21"/>
      <c r="LSC233" s="21"/>
      <c r="LSD233" s="21"/>
      <c r="LSE233" s="21"/>
      <c r="LSF233" s="21"/>
      <c r="LSG233" s="21"/>
      <c r="LSH233" s="21"/>
      <c r="LSI233" s="21"/>
      <c r="LSJ233" s="21"/>
      <c r="LSK233" s="21"/>
      <c r="LSL233" s="21"/>
      <c r="LSM233" s="21"/>
      <c r="LSN233" s="21"/>
      <c r="LSO233" s="21"/>
      <c r="LSP233" s="21"/>
      <c r="LSQ233" s="21"/>
      <c r="LSR233" s="21"/>
      <c r="LSS233" s="21"/>
      <c r="LST233" s="21"/>
      <c r="LSU233" s="21"/>
      <c r="LSV233" s="21"/>
      <c r="LSW233" s="21"/>
      <c r="LSX233" s="21"/>
      <c r="LSY233" s="21"/>
      <c r="LSZ233" s="21"/>
      <c r="LTA233" s="21"/>
      <c r="LTB233" s="21"/>
      <c r="LTC233" s="21"/>
      <c r="LTD233" s="21"/>
      <c r="LTE233" s="21"/>
      <c r="LTF233" s="21"/>
      <c r="LTG233" s="21"/>
      <c r="LTH233" s="21"/>
      <c r="LTI233" s="21"/>
      <c r="LTJ233" s="21"/>
      <c r="LTK233" s="21"/>
      <c r="LTL233" s="21"/>
      <c r="LTM233" s="21"/>
      <c r="LTN233" s="21"/>
      <c r="LTO233" s="21"/>
      <c r="LTP233" s="21"/>
      <c r="LTQ233" s="21"/>
      <c r="LTR233" s="21"/>
      <c r="LTS233" s="21"/>
      <c r="LTT233" s="21"/>
      <c r="LTU233" s="21"/>
      <c r="LTV233" s="21"/>
      <c r="LTW233" s="21"/>
      <c r="LTX233" s="21"/>
      <c r="LTY233" s="21"/>
      <c r="LTZ233" s="21"/>
      <c r="LUA233" s="21"/>
      <c r="LUB233" s="21"/>
      <c r="LUC233" s="21"/>
      <c r="LUD233" s="21"/>
      <c r="LUE233" s="21"/>
      <c r="LUF233" s="21"/>
      <c r="LUG233" s="21"/>
      <c r="LUH233" s="21"/>
      <c r="LUI233" s="21"/>
      <c r="LUJ233" s="21"/>
      <c r="LUK233" s="21"/>
      <c r="LUL233" s="21"/>
      <c r="LUM233" s="21"/>
      <c r="LUN233" s="21"/>
      <c r="LUO233" s="21"/>
      <c r="LUP233" s="21"/>
      <c r="LUQ233" s="21"/>
      <c r="LUR233" s="21"/>
      <c r="LUS233" s="21"/>
      <c r="LUT233" s="21"/>
      <c r="LUU233" s="21"/>
      <c r="LUV233" s="21"/>
      <c r="LUW233" s="21"/>
      <c r="LUX233" s="21"/>
      <c r="LUY233" s="21"/>
      <c r="LUZ233" s="21"/>
      <c r="LVA233" s="21"/>
      <c r="LVB233" s="21"/>
      <c r="LVC233" s="21"/>
      <c r="LVD233" s="21"/>
      <c r="LVE233" s="21"/>
      <c r="LVF233" s="21"/>
      <c r="LVG233" s="21"/>
      <c r="LVH233" s="21"/>
      <c r="LVI233" s="21"/>
      <c r="LVJ233" s="21"/>
      <c r="LVK233" s="21"/>
      <c r="LVL233" s="21"/>
      <c r="LVM233" s="21"/>
      <c r="LVN233" s="21"/>
      <c r="LVO233" s="21"/>
      <c r="LVP233" s="21"/>
      <c r="LVQ233" s="21"/>
      <c r="LVR233" s="21"/>
      <c r="LVS233" s="21"/>
      <c r="LVT233" s="21"/>
      <c r="LVU233" s="21"/>
      <c r="LVV233" s="21"/>
      <c r="LVW233" s="21"/>
      <c r="LVX233" s="21"/>
      <c r="LVY233" s="21"/>
      <c r="LVZ233" s="21"/>
      <c r="LWA233" s="21"/>
      <c r="LWB233" s="21"/>
      <c r="LWC233" s="21"/>
      <c r="LWD233" s="21"/>
      <c r="LWE233" s="21"/>
      <c r="LWF233" s="21"/>
      <c r="LWG233" s="21"/>
      <c r="LWH233" s="21"/>
      <c r="LWI233" s="21"/>
      <c r="LWJ233" s="21"/>
      <c r="LWK233" s="21"/>
      <c r="LWL233" s="21"/>
      <c r="LWM233" s="21"/>
      <c r="LWN233" s="21"/>
      <c r="LWO233" s="21"/>
      <c r="LWP233" s="21"/>
      <c r="LWQ233" s="21"/>
      <c r="LWR233" s="21"/>
      <c r="LWS233" s="21"/>
      <c r="LWT233" s="21"/>
      <c r="LWU233" s="21"/>
      <c r="LWV233" s="21"/>
      <c r="LWW233" s="21"/>
      <c r="LWX233" s="21"/>
      <c r="LWY233" s="21"/>
      <c r="LWZ233" s="21"/>
      <c r="LXA233" s="21"/>
      <c r="LXB233" s="21"/>
      <c r="LXC233" s="21"/>
      <c r="LXD233" s="21"/>
      <c r="LXE233" s="21"/>
      <c r="LXF233" s="21"/>
      <c r="LXG233" s="21"/>
      <c r="LXH233" s="21"/>
      <c r="LXI233" s="21"/>
      <c r="LXJ233" s="21"/>
      <c r="LXK233" s="21"/>
      <c r="LXL233" s="21"/>
      <c r="LXM233" s="21"/>
      <c r="LXN233" s="21"/>
      <c r="LXO233" s="21"/>
      <c r="LXP233" s="21"/>
      <c r="LXQ233" s="21"/>
      <c r="LXR233" s="21"/>
      <c r="LXS233" s="21"/>
      <c r="LXT233" s="21"/>
      <c r="LXU233" s="21"/>
      <c r="LXV233" s="21"/>
      <c r="LXW233" s="21"/>
      <c r="LXX233" s="21"/>
      <c r="LXY233" s="21"/>
      <c r="LXZ233" s="21"/>
      <c r="LYA233" s="21"/>
      <c r="LYB233" s="21"/>
      <c r="LYC233" s="21"/>
      <c r="LYD233" s="21"/>
      <c r="LYE233" s="21"/>
      <c r="LYF233" s="21"/>
      <c r="LYG233" s="21"/>
      <c r="LYH233" s="21"/>
      <c r="LYI233" s="21"/>
      <c r="LYJ233" s="21"/>
      <c r="LYK233" s="21"/>
      <c r="LYL233" s="21"/>
      <c r="LYM233" s="21"/>
      <c r="LYN233" s="21"/>
      <c r="LYO233" s="21"/>
      <c r="LYP233" s="21"/>
      <c r="LYQ233" s="21"/>
      <c r="LYR233" s="21"/>
      <c r="LYS233" s="21"/>
      <c r="LYT233" s="21"/>
      <c r="LYU233" s="21"/>
      <c r="LYV233" s="21"/>
      <c r="LYW233" s="21"/>
      <c r="LYX233" s="21"/>
      <c r="LYY233" s="21"/>
      <c r="LYZ233" s="21"/>
      <c r="LZA233" s="21"/>
      <c r="LZB233" s="21"/>
      <c r="LZC233" s="21"/>
      <c r="LZD233" s="21"/>
      <c r="LZE233" s="21"/>
      <c r="LZF233" s="21"/>
      <c r="LZG233" s="21"/>
      <c r="LZH233" s="21"/>
      <c r="LZI233" s="21"/>
      <c r="LZJ233" s="21"/>
      <c r="LZK233" s="21"/>
      <c r="LZL233" s="21"/>
      <c r="LZM233" s="21"/>
      <c r="LZN233" s="21"/>
      <c r="LZO233" s="21"/>
      <c r="LZP233" s="21"/>
      <c r="LZQ233" s="21"/>
      <c r="LZR233" s="21"/>
      <c r="LZS233" s="21"/>
      <c r="LZT233" s="21"/>
      <c r="LZU233" s="21"/>
      <c r="LZV233" s="21"/>
      <c r="LZW233" s="21"/>
      <c r="LZX233" s="21"/>
      <c r="LZY233" s="21"/>
      <c r="LZZ233" s="21"/>
      <c r="MAA233" s="21"/>
      <c r="MAB233" s="21"/>
      <c r="MAC233" s="21"/>
      <c r="MAD233" s="21"/>
      <c r="MAE233" s="21"/>
      <c r="MAF233" s="21"/>
      <c r="MAG233" s="21"/>
      <c r="MAH233" s="21"/>
      <c r="MAI233" s="21"/>
      <c r="MAJ233" s="21"/>
      <c r="MAK233" s="21"/>
      <c r="MAL233" s="21"/>
      <c r="MAM233" s="21"/>
      <c r="MAN233" s="21"/>
      <c r="MAO233" s="21"/>
      <c r="MAP233" s="21"/>
      <c r="MAQ233" s="21"/>
      <c r="MAR233" s="21"/>
      <c r="MAS233" s="21"/>
      <c r="MAT233" s="21"/>
      <c r="MAU233" s="21"/>
      <c r="MAV233" s="21"/>
      <c r="MAW233" s="21"/>
      <c r="MAX233" s="21"/>
      <c r="MAY233" s="21"/>
      <c r="MAZ233" s="21"/>
      <c r="MBA233" s="21"/>
      <c r="MBB233" s="21"/>
      <c r="MBC233" s="21"/>
      <c r="MBD233" s="21"/>
      <c r="MBE233" s="21"/>
      <c r="MBF233" s="21"/>
      <c r="MBG233" s="21"/>
      <c r="MBH233" s="21"/>
      <c r="MBI233" s="21"/>
      <c r="MBJ233" s="21"/>
      <c r="MBK233" s="21"/>
      <c r="MBL233" s="21"/>
      <c r="MBM233" s="21"/>
      <c r="MBN233" s="21"/>
      <c r="MBO233" s="21"/>
      <c r="MBP233" s="21"/>
      <c r="MBQ233" s="21"/>
      <c r="MBR233" s="21"/>
      <c r="MBS233" s="21"/>
      <c r="MBT233" s="21"/>
      <c r="MBU233" s="21"/>
      <c r="MBV233" s="21"/>
      <c r="MBW233" s="21"/>
      <c r="MBX233" s="21"/>
      <c r="MBY233" s="21"/>
      <c r="MBZ233" s="21"/>
      <c r="MCA233" s="21"/>
      <c r="MCB233" s="21"/>
      <c r="MCC233" s="21"/>
      <c r="MCD233" s="21"/>
      <c r="MCE233" s="21"/>
      <c r="MCF233" s="21"/>
      <c r="MCG233" s="21"/>
      <c r="MCH233" s="21"/>
      <c r="MCI233" s="21"/>
      <c r="MCJ233" s="21"/>
      <c r="MCK233" s="21"/>
      <c r="MCL233" s="21"/>
      <c r="MCM233" s="21"/>
      <c r="MCN233" s="21"/>
      <c r="MCO233" s="21"/>
      <c r="MCP233" s="21"/>
      <c r="MCQ233" s="21"/>
      <c r="MCR233" s="21"/>
      <c r="MCS233" s="21"/>
      <c r="MCT233" s="21"/>
      <c r="MCU233" s="21"/>
      <c r="MCV233" s="21"/>
      <c r="MCW233" s="21"/>
      <c r="MCX233" s="21"/>
      <c r="MCY233" s="21"/>
      <c r="MCZ233" s="21"/>
      <c r="MDA233" s="21"/>
      <c r="MDB233" s="21"/>
      <c r="MDC233" s="21"/>
      <c r="MDD233" s="21"/>
      <c r="MDE233" s="21"/>
      <c r="MDF233" s="21"/>
      <c r="MDG233" s="21"/>
      <c r="MDH233" s="21"/>
      <c r="MDI233" s="21"/>
      <c r="MDJ233" s="21"/>
      <c r="MDK233" s="21"/>
      <c r="MDL233" s="21"/>
      <c r="MDM233" s="21"/>
      <c r="MDN233" s="21"/>
      <c r="MDO233" s="21"/>
      <c r="MDP233" s="21"/>
      <c r="MDQ233" s="21"/>
      <c r="MDR233" s="21"/>
      <c r="MDS233" s="21"/>
      <c r="MDT233" s="21"/>
      <c r="MDU233" s="21"/>
      <c r="MDV233" s="21"/>
      <c r="MDW233" s="21"/>
      <c r="MDX233" s="21"/>
      <c r="MDY233" s="21"/>
      <c r="MDZ233" s="21"/>
      <c r="MEA233" s="21"/>
      <c r="MEB233" s="21"/>
      <c r="MEC233" s="21"/>
      <c r="MED233" s="21"/>
      <c r="MEE233" s="21"/>
      <c r="MEF233" s="21"/>
      <c r="MEG233" s="21"/>
      <c r="MEH233" s="21"/>
      <c r="MEI233" s="21"/>
      <c r="MEJ233" s="21"/>
      <c r="MEK233" s="21"/>
      <c r="MEL233" s="21"/>
      <c r="MEM233" s="21"/>
      <c r="MEN233" s="21"/>
      <c r="MEO233" s="21"/>
      <c r="MEP233" s="21"/>
      <c r="MEQ233" s="21"/>
      <c r="MER233" s="21"/>
      <c r="MES233" s="21"/>
      <c r="MET233" s="21"/>
      <c r="MEU233" s="21"/>
      <c r="MEV233" s="21"/>
      <c r="MEW233" s="21"/>
      <c r="MEX233" s="21"/>
      <c r="MEY233" s="21"/>
      <c r="MEZ233" s="21"/>
      <c r="MFA233" s="21"/>
      <c r="MFB233" s="21"/>
      <c r="MFC233" s="21"/>
      <c r="MFD233" s="21"/>
      <c r="MFE233" s="21"/>
      <c r="MFF233" s="21"/>
      <c r="MFG233" s="21"/>
      <c r="MFH233" s="21"/>
      <c r="MFI233" s="21"/>
      <c r="MFJ233" s="21"/>
      <c r="MFK233" s="21"/>
      <c r="MFL233" s="21"/>
      <c r="MFM233" s="21"/>
      <c r="MFN233" s="21"/>
      <c r="MFO233" s="21"/>
      <c r="MFP233" s="21"/>
      <c r="MFQ233" s="21"/>
      <c r="MFR233" s="21"/>
      <c r="MFS233" s="21"/>
      <c r="MFT233" s="21"/>
      <c r="MFU233" s="21"/>
      <c r="MFV233" s="21"/>
      <c r="MFW233" s="21"/>
      <c r="MFX233" s="21"/>
      <c r="MFY233" s="21"/>
      <c r="MFZ233" s="21"/>
      <c r="MGA233" s="21"/>
      <c r="MGB233" s="21"/>
      <c r="MGC233" s="21"/>
      <c r="MGD233" s="21"/>
      <c r="MGE233" s="21"/>
      <c r="MGF233" s="21"/>
      <c r="MGG233" s="21"/>
      <c r="MGH233" s="21"/>
      <c r="MGI233" s="21"/>
      <c r="MGJ233" s="21"/>
      <c r="MGK233" s="21"/>
      <c r="MGL233" s="21"/>
      <c r="MGM233" s="21"/>
      <c r="MGN233" s="21"/>
      <c r="MGO233" s="21"/>
      <c r="MGP233" s="21"/>
      <c r="MGQ233" s="21"/>
      <c r="MGR233" s="21"/>
      <c r="MGS233" s="21"/>
      <c r="MGT233" s="21"/>
      <c r="MGU233" s="21"/>
      <c r="MGV233" s="21"/>
      <c r="MGW233" s="21"/>
      <c r="MGX233" s="21"/>
      <c r="MGY233" s="21"/>
      <c r="MGZ233" s="21"/>
      <c r="MHA233" s="21"/>
      <c r="MHB233" s="21"/>
      <c r="MHC233" s="21"/>
      <c r="MHD233" s="21"/>
      <c r="MHE233" s="21"/>
      <c r="MHF233" s="21"/>
      <c r="MHG233" s="21"/>
      <c r="MHH233" s="21"/>
      <c r="MHI233" s="21"/>
      <c r="MHJ233" s="21"/>
      <c r="MHK233" s="21"/>
      <c r="MHL233" s="21"/>
      <c r="MHM233" s="21"/>
      <c r="MHN233" s="21"/>
      <c r="MHO233" s="21"/>
      <c r="MHP233" s="21"/>
      <c r="MHQ233" s="21"/>
      <c r="MHR233" s="21"/>
      <c r="MHS233" s="21"/>
      <c r="MHT233" s="21"/>
      <c r="MHU233" s="21"/>
      <c r="MHV233" s="21"/>
      <c r="MHW233" s="21"/>
      <c r="MHX233" s="21"/>
      <c r="MHY233" s="21"/>
      <c r="MHZ233" s="21"/>
      <c r="MIA233" s="21"/>
      <c r="MIB233" s="21"/>
      <c r="MIC233" s="21"/>
      <c r="MID233" s="21"/>
      <c r="MIE233" s="21"/>
      <c r="MIF233" s="21"/>
      <c r="MIG233" s="21"/>
      <c r="MIH233" s="21"/>
      <c r="MII233" s="21"/>
      <c r="MIJ233" s="21"/>
      <c r="MIK233" s="21"/>
      <c r="MIL233" s="21"/>
      <c r="MIM233" s="21"/>
      <c r="MIN233" s="21"/>
      <c r="MIO233" s="21"/>
      <c r="MIP233" s="21"/>
      <c r="MIQ233" s="21"/>
      <c r="MIR233" s="21"/>
      <c r="MIS233" s="21"/>
      <c r="MIT233" s="21"/>
      <c r="MIU233" s="21"/>
      <c r="MIV233" s="21"/>
      <c r="MIW233" s="21"/>
      <c r="MIX233" s="21"/>
      <c r="MIY233" s="21"/>
      <c r="MIZ233" s="21"/>
      <c r="MJA233" s="21"/>
      <c r="MJB233" s="21"/>
      <c r="MJC233" s="21"/>
      <c r="MJD233" s="21"/>
      <c r="MJE233" s="21"/>
      <c r="MJF233" s="21"/>
      <c r="MJG233" s="21"/>
      <c r="MJH233" s="21"/>
      <c r="MJI233" s="21"/>
      <c r="MJJ233" s="21"/>
      <c r="MJK233" s="21"/>
      <c r="MJL233" s="21"/>
      <c r="MJM233" s="21"/>
      <c r="MJN233" s="21"/>
      <c r="MJO233" s="21"/>
      <c r="MJP233" s="21"/>
      <c r="MJQ233" s="21"/>
      <c r="MJR233" s="21"/>
      <c r="MJS233" s="21"/>
      <c r="MJT233" s="21"/>
      <c r="MJU233" s="21"/>
      <c r="MJV233" s="21"/>
      <c r="MJW233" s="21"/>
      <c r="MJX233" s="21"/>
      <c r="MJY233" s="21"/>
      <c r="MJZ233" s="21"/>
      <c r="MKA233" s="21"/>
      <c r="MKB233" s="21"/>
      <c r="MKC233" s="21"/>
      <c r="MKD233" s="21"/>
      <c r="MKE233" s="21"/>
      <c r="MKF233" s="21"/>
      <c r="MKG233" s="21"/>
      <c r="MKH233" s="21"/>
      <c r="MKI233" s="21"/>
      <c r="MKJ233" s="21"/>
      <c r="MKK233" s="21"/>
      <c r="MKL233" s="21"/>
      <c r="MKM233" s="21"/>
      <c r="MKN233" s="21"/>
      <c r="MKO233" s="21"/>
      <c r="MKP233" s="21"/>
      <c r="MKQ233" s="21"/>
      <c r="MKR233" s="21"/>
      <c r="MKS233" s="21"/>
      <c r="MKT233" s="21"/>
      <c r="MKU233" s="21"/>
      <c r="MKV233" s="21"/>
      <c r="MKW233" s="21"/>
      <c r="MKX233" s="21"/>
      <c r="MKY233" s="21"/>
      <c r="MKZ233" s="21"/>
      <c r="MLA233" s="21"/>
      <c r="MLB233" s="21"/>
      <c r="MLC233" s="21"/>
      <c r="MLD233" s="21"/>
      <c r="MLE233" s="21"/>
      <c r="MLF233" s="21"/>
      <c r="MLG233" s="21"/>
      <c r="MLH233" s="21"/>
      <c r="MLI233" s="21"/>
      <c r="MLJ233" s="21"/>
      <c r="MLK233" s="21"/>
      <c r="MLL233" s="21"/>
      <c r="MLM233" s="21"/>
      <c r="MLN233" s="21"/>
      <c r="MLO233" s="21"/>
      <c r="MLP233" s="21"/>
      <c r="MLQ233" s="21"/>
      <c r="MLR233" s="21"/>
      <c r="MLS233" s="21"/>
      <c r="MLT233" s="21"/>
      <c r="MLU233" s="21"/>
      <c r="MLV233" s="21"/>
      <c r="MLW233" s="21"/>
      <c r="MLX233" s="21"/>
      <c r="MLY233" s="21"/>
      <c r="MLZ233" s="21"/>
      <c r="MMA233" s="21"/>
      <c r="MMB233" s="21"/>
      <c r="MMC233" s="21"/>
      <c r="MMD233" s="21"/>
      <c r="MME233" s="21"/>
      <c r="MMF233" s="21"/>
      <c r="MMG233" s="21"/>
      <c r="MMH233" s="21"/>
      <c r="MMI233" s="21"/>
      <c r="MMJ233" s="21"/>
      <c r="MMK233" s="21"/>
      <c r="MML233" s="21"/>
      <c r="MMM233" s="21"/>
      <c r="MMN233" s="21"/>
      <c r="MMO233" s="21"/>
      <c r="MMP233" s="21"/>
      <c r="MMQ233" s="21"/>
      <c r="MMR233" s="21"/>
      <c r="MMS233" s="21"/>
      <c r="MMT233" s="21"/>
      <c r="MMU233" s="21"/>
      <c r="MMV233" s="21"/>
      <c r="MMW233" s="21"/>
      <c r="MMX233" s="21"/>
      <c r="MMY233" s="21"/>
      <c r="MMZ233" s="21"/>
      <c r="MNA233" s="21"/>
      <c r="MNB233" s="21"/>
      <c r="MNC233" s="21"/>
      <c r="MND233" s="21"/>
      <c r="MNE233" s="21"/>
      <c r="MNF233" s="21"/>
      <c r="MNG233" s="21"/>
      <c r="MNH233" s="21"/>
      <c r="MNI233" s="21"/>
      <c r="MNJ233" s="21"/>
      <c r="MNK233" s="21"/>
      <c r="MNL233" s="21"/>
      <c r="MNM233" s="21"/>
      <c r="MNN233" s="21"/>
      <c r="MNO233" s="21"/>
      <c r="MNP233" s="21"/>
      <c r="MNQ233" s="21"/>
      <c r="MNR233" s="21"/>
      <c r="MNS233" s="21"/>
      <c r="MNT233" s="21"/>
      <c r="MNU233" s="21"/>
      <c r="MNV233" s="21"/>
      <c r="MNW233" s="21"/>
      <c r="MNX233" s="21"/>
      <c r="MNY233" s="21"/>
      <c r="MNZ233" s="21"/>
      <c r="MOA233" s="21"/>
      <c r="MOB233" s="21"/>
      <c r="MOC233" s="21"/>
      <c r="MOD233" s="21"/>
      <c r="MOE233" s="21"/>
      <c r="MOF233" s="21"/>
      <c r="MOG233" s="21"/>
      <c r="MOH233" s="21"/>
      <c r="MOI233" s="21"/>
      <c r="MOJ233" s="21"/>
      <c r="MOK233" s="21"/>
      <c r="MOL233" s="21"/>
      <c r="MOM233" s="21"/>
      <c r="MON233" s="21"/>
      <c r="MOO233" s="21"/>
      <c r="MOP233" s="21"/>
      <c r="MOQ233" s="21"/>
      <c r="MOR233" s="21"/>
      <c r="MOS233" s="21"/>
      <c r="MOT233" s="21"/>
      <c r="MOU233" s="21"/>
      <c r="MOV233" s="21"/>
      <c r="MOW233" s="21"/>
      <c r="MOX233" s="21"/>
      <c r="MOY233" s="21"/>
      <c r="MOZ233" s="21"/>
      <c r="MPA233" s="21"/>
      <c r="MPB233" s="21"/>
      <c r="MPC233" s="21"/>
      <c r="MPD233" s="21"/>
      <c r="MPE233" s="21"/>
      <c r="MPF233" s="21"/>
      <c r="MPG233" s="21"/>
      <c r="MPH233" s="21"/>
      <c r="MPI233" s="21"/>
      <c r="MPJ233" s="21"/>
      <c r="MPK233" s="21"/>
      <c r="MPL233" s="21"/>
      <c r="MPM233" s="21"/>
      <c r="MPN233" s="21"/>
      <c r="MPO233" s="21"/>
      <c r="MPP233" s="21"/>
      <c r="MPQ233" s="21"/>
      <c r="MPR233" s="21"/>
      <c r="MPS233" s="21"/>
      <c r="MPT233" s="21"/>
      <c r="MPU233" s="21"/>
      <c r="MPV233" s="21"/>
      <c r="MPW233" s="21"/>
      <c r="MPX233" s="21"/>
      <c r="MPY233" s="21"/>
      <c r="MPZ233" s="21"/>
      <c r="MQA233" s="21"/>
      <c r="MQB233" s="21"/>
      <c r="MQC233" s="21"/>
      <c r="MQD233" s="21"/>
      <c r="MQE233" s="21"/>
      <c r="MQF233" s="21"/>
      <c r="MQG233" s="21"/>
      <c r="MQH233" s="21"/>
      <c r="MQI233" s="21"/>
      <c r="MQJ233" s="21"/>
      <c r="MQK233" s="21"/>
      <c r="MQL233" s="21"/>
      <c r="MQM233" s="21"/>
      <c r="MQN233" s="21"/>
      <c r="MQO233" s="21"/>
      <c r="MQP233" s="21"/>
      <c r="MQQ233" s="21"/>
      <c r="MQR233" s="21"/>
      <c r="MQS233" s="21"/>
      <c r="MQT233" s="21"/>
      <c r="MQU233" s="21"/>
      <c r="MQV233" s="21"/>
      <c r="MQW233" s="21"/>
      <c r="MQX233" s="21"/>
      <c r="MQY233" s="21"/>
      <c r="MQZ233" s="21"/>
      <c r="MRA233" s="21"/>
      <c r="MRB233" s="21"/>
      <c r="MRC233" s="21"/>
      <c r="MRD233" s="21"/>
      <c r="MRE233" s="21"/>
      <c r="MRF233" s="21"/>
      <c r="MRG233" s="21"/>
      <c r="MRH233" s="21"/>
      <c r="MRI233" s="21"/>
      <c r="MRJ233" s="21"/>
      <c r="MRK233" s="21"/>
      <c r="MRL233" s="21"/>
      <c r="MRM233" s="21"/>
      <c r="MRN233" s="21"/>
      <c r="MRO233" s="21"/>
      <c r="MRP233" s="21"/>
      <c r="MRQ233" s="21"/>
      <c r="MRR233" s="21"/>
      <c r="MRS233" s="21"/>
      <c r="MRT233" s="21"/>
      <c r="MRU233" s="21"/>
      <c r="MRV233" s="21"/>
      <c r="MRW233" s="21"/>
      <c r="MRX233" s="21"/>
      <c r="MRY233" s="21"/>
      <c r="MRZ233" s="21"/>
      <c r="MSA233" s="21"/>
      <c r="MSB233" s="21"/>
      <c r="MSC233" s="21"/>
      <c r="MSD233" s="21"/>
      <c r="MSE233" s="21"/>
      <c r="MSF233" s="21"/>
      <c r="MSG233" s="21"/>
      <c r="MSH233" s="21"/>
      <c r="MSI233" s="21"/>
      <c r="MSJ233" s="21"/>
      <c r="MSK233" s="21"/>
      <c r="MSL233" s="21"/>
      <c r="MSM233" s="21"/>
      <c r="MSN233" s="21"/>
      <c r="MSO233" s="21"/>
      <c r="MSP233" s="21"/>
      <c r="MSQ233" s="21"/>
      <c r="MSR233" s="21"/>
      <c r="MSS233" s="21"/>
      <c r="MST233" s="21"/>
      <c r="MSU233" s="21"/>
      <c r="MSV233" s="21"/>
      <c r="MSW233" s="21"/>
      <c r="MSX233" s="21"/>
      <c r="MSY233" s="21"/>
      <c r="MSZ233" s="21"/>
      <c r="MTA233" s="21"/>
      <c r="MTB233" s="21"/>
      <c r="MTC233" s="21"/>
      <c r="MTD233" s="21"/>
      <c r="MTE233" s="21"/>
      <c r="MTF233" s="21"/>
      <c r="MTG233" s="21"/>
      <c r="MTH233" s="21"/>
      <c r="MTI233" s="21"/>
      <c r="MTJ233" s="21"/>
      <c r="MTK233" s="21"/>
      <c r="MTL233" s="21"/>
      <c r="MTM233" s="21"/>
      <c r="MTN233" s="21"/>
      <c r="MTO233" s="21"/>
      <c r="MTP233" s="21"/>
      <c r="MTQ233" s="21"/>
      <c r="MTR233" s="21"/>
      <c r="MTS233" s="21"/>
      <c r="MTT233" s="21"/>
      <c r="MTU233" s="21"/>
      <c r="MTV233" s="21"/>
      <c r="MTW233" s="21"/>
      <c r="MTX233" s="21"/>
      <c r="MTY233" s="21"/>
      <c r="MTZ233" s="21"/>
      <c r="MUA233" s="21"/>
      <c r="MUB233" s="21"/>
      <c r="MUC233" s="21"/>
      <c r="MUD233" s="21"/>
      <c r="MUE233" s="21"/>
      <c r="MUF233" s="21"/>
      <c r="MUG233" s="21"/>
      <c r="MUH233" s="21"/>
      <c r="MUI233" s="21"/>
      <c r="MUJ233" s="21"/>
      <c r="MUK233" s="21"/>
      <c r="MUL233" s="21"/>
      <c r="MUM233" s="21"/>
      <c r="MUN233" s="21"/>
      <c r="MUO233" s="21"/>
      <c r="MUP233" s="21"/>
      <c r="MUQ233" s="21"/>
      <c r="MUR233" s="21"/>
      <c r="MUS233" s="21"/>
      <c r="MUT233" s="21"/>
      <c r="MUU233" s="21"/>
      <c r="MUV233" s="21"/>
      <c r="MUW233" s="21"/>
      <c r="MUX233" s="21"/>
      <c r="MUY233" s="21"/>
      <c r="MUZ233" s="21"/>
      <c r="MVA233" s="21"/>
      <c r="MVB233" s="21"/>
      <c r="MVC233" s="21"/>
      <c r="MVD233" s="21"/>
      <c r="MVE233" s="21"/>
      <c r="MVF233" s="21"/>
      <c r="MVG233" s="21"/>
      <c r="MVH233" s="21"/>
      <c r="MVI233" s="21"/>
      <c r="MVJ233" s="21"/>
      <c r="MVK233" s="21"/>
      <c r="MVL233" s="21"/>
      <c r="MVM233" s="21"/>
      <c r="MVN233" s="21"/>
      <c r="MVO233" s="21"/>
      <c r="MVP233" s="21"/>
      <c r="MVQ233" s="21"/>
      <c r="MVR233" s="21"/>
      <c r="MVS233" s="21"/>
      <c r="MVT233" s="21"/>
      <c r="MVU233" s="21"/>
      <c r="MVV233" s="21"/>
      <c r="MVW233" s="21"/>
      <c r="MVX233" s="21"/>
      <c r="MVY233" s="21"/>
      <c r="MVZ233" s="21"/>
      <c r="MWA233" s="21"/>
      <c r="MWB233" s="21"/>
      <c r="MWC233" s="21"/>
      <c r="MWD233" s="21"/>
      <c r="MWE233" s="21"/>
      <c r="MWF233" s="21"/>
      <c r="MWG233" s="21"/>
      <c r="MWH233" s="21"/>
      <c r="MWI233" s="21"/>
      <c r="MWJ233" s="21"/>
      <c r="MWK233" s="21"/>
      <c r="MWL233" s="21"/>
      <c r="MWM233" s="21"/>
      <c r="MWN233" s="21"/>
      <c r="MWO233" s="21"/>
      <c r="MWP233" s="21"/>
      <c r="MWQ233" s="21"/>
      <c r="MWR233" s="21"/>
      <c r="MWS233" s="21"/>
      <c r="MWT233" s="21"/>
      <c r="MWU233" s="21"/>
      <c r="MWV233" s="21"/>
      <c r="MWW233" s="21"/>
      <c r="MWX233" s="21"/>
      <c r="MWY233" s="21"/>
      <c r="MWZ233" s="21"/>
      <c r="MXA233" s="21"/>
      <c r="MXB233" s="21"/>
      <c r="MXC233" s="21"/>
      <c r="MXD233" s="21"/>
      <c r="MXE233" s="21"/>
      <c r="MXF233" s="21"/>
      <c r="MXG233" s="21"/>
      <c r="MXH233" s="21"/>
      <c r="MXI233" s="21"/>
      <c r="MXJ233" s="21"/>
      <c r="MXK233" s="21"/>
      <c r="MXL233" s="21"/>
      <c r="MXM233" s="21"/>
      <c r="MXN233" s="21"/>
      <c r="MXO233" s="21"/>
      <c r="MXP233" s="21"/>
      <c r="MXQ233" s="21"/>
      <c r="MXR233" s="21"/>
      <c r="MXS233" s="21"/>
      <c r="MXT233" s="21"/>
      <c r="MXU233" s="21"/>
      <c r="MXV233" s="21"/>
      <c r="MXW233" s="21"/>
      <c r="MXX233" s="21"/>
      <c r="MXY233" s="21"/>
      <c r="MXZ233" s="21"/>
      <c r="MYA233" s="21"/>
      <c r="MYB233" s="21"/>
      <c r="MYC233" s="21"/>
      <c r="MYD233" s="21"/>
      <c r="MYE233" s="21"/>
      <c r="MYF233" s="21"/>
      <c r="MYG233" s="21"/>
      <c r="MYH233" s="21"/>
      <c r="MYI233" s="21"/>
      <c r="MYJ233" s="21"/>
      <c r="MYK233" s="21"/>
      <c r="MYL233" s="21"/>
      <c r="MYM233" s="21"/>
      <c r="MYN233" s="21"/>
      <c r="MYO233" s="21"/>
      <c r="MYP233" s="21"/>
      <c r="MYQ233" s="21"/>
      <c r="MYR233" s="21"/>
      <c r="MYS233" s="21"/>
      <c r="MYT233" s="21"/>
      <c r="MYU233" s="21"/>
      <c r="MYV233" s="21"/>
      <c r="MYW233" s="21"/>
      <c r="MYX233" s="21"/>
      <c r="MYY233" s="21"/>
      <c r="MYZ233" s="21"/>
      <c r="MZA233" s="21"/>
      <c r="MZB233" s="21"/>
      <c r="MZC233" s="21"/>
      <c r="MZD233" s="21"/>
      <c r="MZE233" s="21"/>
      <c r="MZF233" s="21"/>
      <c r="MZG233" s="21"/>
      <c r="MZH233" s="21"/>
      <c r="MZI233" s="21"/>
      <c r="MZJ233" s="21"/>
      <c r="MZK233" s="21"/>
      <c r="MZL233" s="21"/>
      <c r="MZM233" s="21"/>
      <c r="MZN233" s="21"/>
      <c r="MZO233" s="21"/>
      <c r="MZP233" s="21"/>
      <c r="MZQ233" s="21"/>
      <c r="MZR233" s="21"/>
      <c r="MZS233" s="21"/>
      <c r="MZT233" s="21"/>
      <c r="MZU233" s="21"/>
      <c r="MZV233" s="21"/>
      <c r="MZW233" s="21"/>
      <c r="MZX233" s="21"/>
      <c r="MZY233" s="21"/>
      <c r="MZZ233" s="21"/>
      <c r="NAA233" s="21"/>
      <c r="NAB233" s="21"/>
      <c r="NAC233" s="21"/>
      <c r="NAD233" s="21"/>
      <c r="NAE233" s="21"/>
      <c r="NAF233" s="21"/>
      <c r="NAG233" s="21"/>
      <c r="NAH233" s="21"/>
      <c r="NAI233" s="21"/>
      <c r="NAJ233" s="21"/>
      <c r="NAK233" s="21"/>
      <c r="NAL233" s="21"/>
      <c r="NAM233" s="21"/>
      <c r="NAN233" s="21"/>
      <c r="NAO233" s="21"/>
      <c r="NAP233" s="21"/>
      <c r="NAQ233" s="21"/>
      <c r="NAR233" s="21"/>
      <c r="NAS233" s="21"/>
      <c r="NAT233" s="21"/>
      <c r="NAU233" s="21"/>
      <c r="NAV233" s="21"/>
      <c r="NAW233" s="21"/>
      <c r="NAX233" s="21"/>
      <c r="NAY233" s="21"/>
      <c r="NAZ233" s="21"/>
      <c r="NBA233" s="21"/>
      <c r="NBB233" s="21"/>
      <c r="NBC233" s="21"/>
      <c r="NBD233" s="21"/>
      <c r="NBE233" s="21"/>
      <c r="NBF233" s="21"/>
      <c r="NBG233" s="21"/>
      <c r="NBH233" s="21"/>
      <c r="NBI233" s="21"/>
      <c r="NBJ233" s="21"/>
      <c r="NBK233" s="21"/>
      <c r="NBL233" s="21"/>
      <c r="NBM233" s="21"/>
      <c r="NBN233" s="21"/>
      <c r="NBO233" s="21"/>
      <c r="NBP233" s="21"/>
      <c r="NBQ233" s="21"/>
      <c r="NBR233" s="21"/>
      <c r="NBS233" s="21"/>
      <c r="NBT233" s="21"/>
      <c r="NBU233" s="21"/>
      <c r="NBV233" s="21"/>
      <c r="NBW233" s="21"/>
      <c r="NBX233" s="21"/>
      <c r="NBY233" s="21"/>
      <c r="NBZ233" s="21"/>
      <c r="NCA233" s="21"/>
      <c r="NCB233" s="21"/>
      <c r="NCC233" s="21"/>
      <c r="NCD233" s="21"/>
      <c r="NCE233" s="21"/>
      <c r="NCF233" s="21"/>
      <c r="NCG233" s="21"/>
      <c r="NCH233" s="21"/>
      <c r="NCI233" s="21"/>
      <c r="NCJ233" s="21"/>
      <c r="NCK233" s="21"/>
      <c r="NCL233" s="21"/>
      <c r="NCM233" s="21"/>
      <c r="NCN233" s="21"/>
      <c r="NCO233" s="21"/>
      <c r="NCP233" s="21"/>
      <c r="NCQ233" s="21"/>
      <c r="NCR233" s="21"/>
      <c r="NCS233" s="21"/>
      <c r="NCT233" s="21"/>
      <c r="NCU233" s="21"/>
      <c r="NCV233" s="21"/>
      <c r="NCW233" s="21"/>
      <c r="NCX233" s="21"/>
      <c r="NCY233" s="21"/>
      <c r="NCZ233" s="21"/>
      <c r="NDA233" s="21"/>
      <c r="NDB233" s="21"/>
      <c r="NDC233" s="21"/>
      <c r="NDD233" s="21"/>
      <c r="NDE233" s="21"/>
      <c r="NDF233" s="21"/>
      <c r="NDG233" s="21"/>
      <c r="NDH233" s="21"/>
      <c r="NDI233" s="21"/>
      <c r="NDJ233" s="21"/>
      <c r="NDK233" s="21"/>
      <c r="NDL233" s="21"/>
      <c r="NDM233" s="21"/>
      <c r="NDN233" s="21"/>
      <c r="NDO233" s="21"/>
      <c r="NDP233" s="21"/>
      <c r="NDQ233" s="21"/>
      <c r="NDR233" s="21"/>
      <c r="NDS233" s="21"/>
      <c r="NDT233" s="21"/>
      <c r="NDU233" s="21"/>
      <c r="NDV233" s="21"/>
      <c r="NDW233" s="21"/>
      <c r="NDX233" s="21"/>
      <c r="NDY233" s="21"/>
      <c r="NDZ233" s="21"/>
      <c r="NEA233" s="21"/>
      <c r="NEB233" s="21"/>
      <c r="NEC233" s="21"/>
      <c r="NED233" s="21"/>
      <c r="NEE233" s="21"/>
      <c r="NEF233" s="21"/>
      <c r="NEG233" s="21"/>
      <c r="NEH233" s="21"/>
      <c r="NEI233" s="21"/>
      <c r="NEJ233" s="21"/>
      <c r="NEK233" s="21"/>
      <c r="NEL233" s="21"/>
      <c r="NEM233" s="21"/>
      <c r="NEN233" s="21"/>
      <c r="NEO233" s="21"/>
      <c r="NEP233" s="21"/>
      <c r="NEQ233" s="21"/>
      <c r="NER233" s="21"/>
      <c r="NES233" s="21"/>
      <c r="NET233" s="21"/>
      <c r="NEU233" s="21"/>
      <c r="NEV233" s="21"/>
      <c r="NEW233" s="21"/>
      <c r="NEX233" s="21"/>
      <c r="NEY233" s="21"/>
      <c r="NEZ233" s="21"/>
      <c r="NFA233" s="21"/>
      <c r="NFB233" s="21"/>
      <c r="NFC233" s="21"/>
      <c r="NFD233" s="21"/>
      <c r="NFE233" s="21"/>
      <c r="NFF233" s="21"/>
      <c r="NFG233" s="21"/>
      <c r="NFH233" s="21"/>
      <c r="NFI233" s="21"/>
      <c r="NFJ233" s="21"/>
      <c r="NFK233" s="21"/>
      <c r="NFL233" s="21"/>
      <c r="NFM233" s="21"/>
      <c r="NFN233" s="21"/>
      <c r="NFO233" s="21"/>
      <c r="NFP233" s="21"/>
      <c r="NFQ233" s="21"/>
      <c r="NFR233" s="21"/>
      <c r="NFS233" s="21"/>
      <c r="NFT233" s="21"/>
      <c r="NFU233" s="21"/>
      <c r="NFV233" s="21"/>
      <c r="NFW233" s="21"/>
      <c r="NFX233" s="21"/>
      <c r="NFY233" s="21"/>
      <c r="NFZ233" s="21"/>
      <c r="NGA233" s="21"/>
      <c r="NGB233" s="21"/>
      <c r="NGC233" s="21"/>
      <c r="NGD233" s="21"/>
      <c r="NGE233" s="21"/>
      <c r="NGF233" s="21"/>
      <c r="NGG233" s="21"/>
      <c r="NGH233" s="21"/>
      <c r="NGI233" s="21"/>
      <c r="NGJ233" s="21"/>
      <c r="NGK233" s="21"/>
      <c r="NGL233" s="21"/>
      <c r="NGM233" s="21"/>
      <c r="NGN233" s="21"/>
      <c r="NGO233" s="21"/>
      <c r="NGP233" s="21"/>
      <c r="NGQ233" s="21"/>
      <c r="NGR233" s="21"/>
      <c r="NGS233" s="21"/>
      <c r="NGT233" s="21"/>
      <c r="NGU233" s="21"/>
      <c r="NGV233" s="21"/>
      <c r="NGW233" s="21"/>
      <c r="NGX233" s="21"/>
      <c r="NGY233" s="21"/>
      <c r="NGZ233" s="21"/>
      <c r="NHA233" s="21"/>
      <c r="NHB233" s="21"/>
      <c r="NHC233" s="21"/>
      <c r="NHD233" s="21"/>
      <c r="NHE233" s="21"/>
      <c r="NHF233" s="21"/>
      <c r="NHG233" s="21"/>
      <c r="NHH233" s="21"/>
      <c r="NHI233" s="21"/>
      <c r="NHJ233" s="21"/>
      <c r="NHK233" s="21"/>
      <c r="NHL233" s="21"/>
      <c r="NHM233" s="21"/>
      <c r="NHN233" s="21"/>
      <c r="NHO233" s="21"/>
      <c r="NHP233" s="21"/>
      <c r="NHQ233" s="21"/>
      <c r="NHR233" s="21"/>
      <c r="NHS233" s="21"/>
      <c r="NHT233" s="21"/>
      <c r="NHU233" s="21"/>
      <c r="NHV233" s="21"/>
      <c r="NHW233" s="21"/>
      <c r="NHX233" s="21"/>
      <c r="NHY233" s="21"/>
      <c r="NHZ233" s="21"/>
      <c r="NIA233" s="21"/>
      <c r="NIB233" s="21"/>
      <c r="NIC233" s="21"/>
      <c r="NID233" s="21"/>
      <c r="NIE233" s="21"/>
      <c r="NIF233" s="21"/>
      <c r="NIG233" s="21"/>
      <c r="NIH233" s="21"/>
      <c r="NII233" s="21"/>
      <c r="NIJ233" s="21"/>
      <c r="NIK233" s="21"/>
      <c r="NIL233" s="21"/>
      <c r="NIM233" s="21"/>
      <c r="NIN233" s="21"/>
      <c r="NIO233" s="21"/>
      <c r="NIP233" s="21"/>
      <c r="NIQ233" s="21"/>
      <c r="NIR233" s="21"/>
      <c r="NIS233" s="21"/>
      <c r="NIT233" s="21"/>
      <c r="NIU233" s="21"/>
      <c r="NIV233" s="21"/>
      <c r="NIW233" s="21"/>
      <c r="NIX233" s="21"/>
      <c r="NIY233" s="21"/>
      <c r="NIZ233" s="21"/>
      <c r="NJA233" s="21"/>
      <c r="NJB233" s="21"/>
      <c r="NJC233" s="21"/>
      <c r="NJD233" s="21"/>
      <c r="NJE233" s="21"/>
      <c r="NJF233" s="21"/>
      <c r="NJG233" s="21"/>
      <c r="NJH233" s="21"/>
      <c r="NJI233" s="21"/>
      <c r="NJJ233" s="21"/>
      <c r="NJK233" s="21"/>
      <c r="NJL233" s="21"/>
      <c r="NJM233" s="21"/>
      <c r="NJN233" s="21"/>
      <c r="NJO233" s="21"/>
      <c r="NJP233" s="21"/>
      <c r="NJQ233" s="21"/>
      <c r="NJR233" s="21"/>
      <c r="NJS233" s="21"/>
      <c r="NJT233" s="21"/>
      <c r="NJU233" s="21"/>
      <c r="NJV233" s="21"/>
      <c r="NJW233" s="21"/>
      <c r="NJX233" s="21"/>
      <c r="NJY233" s="21"/>
      <c r="NJZ233" s="21"/>
      <c r="NKA233" s="21"/>
      <c r="NKB233" s="21"/>
      <c r="NKC233" s="21"/>
      <c r="NKD233" s="21"/>
      <c r="NKE233" s="21"/>
      <c r="NKF233" s="21"/>
      <c r="NKG233" s="21"/>
      <c r="NKH233" s="21"/>
      <c r="NKI233" s="21"/>
      <c r="NKJ233" s="21"/>
      <c r="NKK233" s="21"/>
      <c r="NKL233" s="21"/>
      <c r="NKM233" s="21"/>
      <c r="NKN233" s="21"/>
      <c r="NKO233" s="21"/>
      <c r="NKP233" s="21"/>
      <c r="NKQ233" s="21"/>
      <c r="NKR233" s="21"/>
      <c r="NKS233" s="21"/>
      <c r="NKT233" s="21"/>
      <c r="NKU233" s="21"/>
      <c r="NKV233" s="21"/>
      <c r="NKW233" s="21"/>
      <c r="NKX233" s="21"/>
      <c r="NKY233" s="21"/>
      <c r="NKZ233" s="21"/>
      <c r="NLA233" s="21"/>
      <c r="NLB233" s="21"/>
      <c r="NLC233" s="21"/>
      <c r="NLD233" s="21"/>
      <c r="NLE233" s="21"/>
      <c r="NLF233" s="21"/>
      <c r="NLG233" s="21"/>
      <c r="NLH233" s="21"/>
      <c r="NLI233" s="21"/>
      <c r="NLJ233" s="21"/>
      <c r="NLK233" s="21"/>
      <c r="NLL233" s="21"/>
      <c r="NLM233" s="21"/>
      <c r="NLN233" s="21"/>
      <c r="NLO233" s="21"/>
      <c r="NLP233" s="21"/>
      <c r="NLQ233" s="21"/>
      <c r="NLR233" s="21"/>
      <c r="NLS233" s="21"/>
      <c r="NLT233" s="21"/>
      <c r="NLU233" s="21"/>
      <c r="NLV233" s="21"/>
      <c r="NLW233" s="21"/>
      <c r="NLX233" s="21"/>
      <c r="NLY233" s="21"/>
      <c r="NLZ233" s="21"/>
      <c r="NMA233" s="21"/>
      <c r="NMB233" s="21"/>
      <c r="NMC233" s="21"/>
      <c r="NMD233" s="21"/>
      <c r="NME233" s="21"/>
      <c r="NMF233" s="21"/>
      <c r="NMG233" s="21"/>
      <c r="NMH233" s="21"/>
      <c r="NMI233" s="21"/>
      <c r="NMJ233" s="21"/>
      <c r="NMK233" s="21"/>
      <c r="NML233" s="21"/>
      <c r="NMM233" s="21"/>
      <c r="NMN233" s="21"/>
      <c r="NMO233" s="21"/>
      <c r="NMP233" s="21"/>
      <c r="NMQ233" s="21"/>
      <c r="NMR233" s="21"/>
      <c r="NMS233" s="21"/>
      <c r="NMT233" s="21"/>
      <c r="NMU233" s="21"/>
      <c r="NMV233" s="21"/>
      <c r="NMW233" s="21"/>
      <c r="NMX233" s="21"/>
      <c r="NMY233" s="21"/>
      <c r="NMZ233" s="21"/>
      <c r="NNA233" s="21"/>
      <c r="NNB233" s="21"/>
      <c r="NNC233" s="21"/>
      <c r="NND233" s="21"/>
      <c r="NNE233" s="21"/>
      <c r="NNF233" s="21"/>
      <c r="NNG233" s="21"/>
      <c r="NNH233" s="21"/>
      <c r="NNI233" s="21"/>
      <c r="NNJ233" s="21"/>
      <c r="NNK233" s="21"/>
      <c r="NNL233" s="21"/>
      <c r="NNM233" s="21"/>
      <c r="NNN233" s="21"/>
      <c r="NNO233" s="21"/>
      <c r="NNP233" s="21"/>
      <c r="NNQ233" s="21"/>
      <c r="NNR233" s="21"/>
      <c r="NNS233" s="21"/>
      <c r="NNT233" s="21"/>
      <c r="NNU233" s="21"/>
      <c r="NNV233" s="21"/>
      <c r="NNW233" s="21"/>
      <c r="NNX233" s="21"/>
      <c r="NNY233" s="21"/>
      <c r="NNZ233" s="21"/>
      <c r="NOA233" s="21"/>
      <c r="NOB233" s="21"/>
      <c r="NOC233" s="21"/>
      <c r="NOD233" s="21"/>
      <c r="NOE233" s="21"/>
      <c r="NOF233" s="21"/>
      <c r="NOG233" s="21"/>
      <c r="NOH233" s="21"/>
      <c r="NOI233" s="21"/>
      <c r="NOJ233" s="21"/>
      <c r="NOK233" s="21"/>
      <c r="NOL233" s="21"/>
      <c r="NOM233" s="21"/>
      <c r="NON233" s="21"/>
      <c r="NOO233" s="21"/>
      <c r="NOP233" s="21"/>
      <c r="NOQ233" s="21"/>
      <c r="NOR233" s="21"/>
      <c r="NOS233" s="21"/>
      <c r="NOT233" s="21"/>
      <c r="NOU233" s="21"/>
      <c r="NOV233" s="21"/>
      <c r="NOW233" s="21"/>
      <c r="NOX233" s="21"/>
      <c r="NOY233" s="21"/>
      <c r="NOZ233" s="21"/>
      <c r="NPA233" s="21"/>
      <c r="NPB233" s="21"/>
      <c r="NPC233" s="21"/>
      <c r="NPD233" s="21"/>
      <c r="NPE233" s="21"/>
      <c r="NPF233" s="21"/>
      <c r="NPG233" s="21"/>
      <c r="NPH233" s="21"/>
      <c r="NPI233" s="21"/>
      <c r="NPJ233" s="21"/>
      <c r="NPK233" s="21"/>
      <c r="NPL233" s="21"/>
      <c r="NPM233" s="21"/>
      <c r="NPN233" s="21"/>
      <c r="NPO233" s="21"/>
      <c r="NPP233" s="21"/>
      <c r="NPQ233" s="21"/>
      <c r="NPR233" s="21"/>
      <c r="NPS233" s="21"/>
      <c r="NPT233" s="21"/>
      <c r="NPU233" s="21"/>
      <c r="NPV233" s="21"/>
      <c r="NPW233" s="21"/>
      <c r="NPX233" s="21"/>
      <c r="NPY233" s="21"/>
      <c r="NPZ233" s="21"/>
      <c r="NQA233" s="21"/>
      <c r="NQB233" s="21"/>
      <c r="NQC233" s="21"/>
      <c r="NQD233" s="21"/>
      <c r="NQE233" s="21"/>
      <c r="NQF233" s="21"/>
      <c r="NQG233" s="21"/>
      <c r="NQH233" s="21"/>
      <c r="NQI233" s="21"/>
      <c r="NQJ233" s="21"/>
      <c r="NQK233" s="21"/>
      <c r="NQL233" s="21"/>
      <c r="NQM233" s="21"/>
      <c r="NQN233" s="21"/>
      <c r="NQO233" s="21"/>
      <c r="NQP233" s="21"/>
      <c r="NQQ233" s="21"/>
      <c r="NQR233" s="21"/>
      <c r="NQS233" s="21"/>
      <c r="NQT233" s="21"/>
      <c r="NQU233" s="21"/>
      <c r="NQV233" s="21"/>
      <c r="NQW233" s="21"/>
      <c r="NQX233" s="21"/>
      <c r="NQY233" s="21"/>
      <c r="NQZ233" s="21"/>
      <c r="NRA233" s="21"/>
      <c r="NRB233" s="21"/>
      <c r="NRC233" s="21"/>
      <c r="NRD233" s="21"/>
      <c r="NRE233" s="21"/>
      <c r="NRF233" s="21"/>
      <c r="NRG233" s="21"/>
      <c r="NRH233" s="21"/>
      <c r="NRI233" s="21"/>
      <c r="NRJ233" s="21"/>
      <c r="NRK233" s="21"/>
      <c r="NRL233" s="21"/>
      <c r="NRM233" s="21"/>
      <c r="NRN233" s="21"/>
      <c r="NRO233" s="21"/>
      <c r="NRP233" s="21"/>
      <c r="NRQ233" s="21"/>
      <c r="NRR233" s="21"/>
      <c r="NRS233" s="21"/>
      <c r="NRT233" s="21"/>
      <c r="NRU233" s="21"/>
      <c r="NRV233" s="21"/>
      <c r="NRW233" s="21"/>
      <c r="NRX233" s="21"/>
      <c r="NRY233" s="21"/>
      <c r="NRZ233" s="21"/>
      <c r="NSA233" s="21"/>
      <c r="NSB233" s="21"/>
      <c r="NSC233" s="21"/>
      <c r="NSD233" s="21"/>
      <c r="NSE233" s="21"/>
      <c r="NSF233" s="21"/>
      <c r="NSG233" s="21"/>
      <c r="NSH233" s="21"/>
      <c r="NSI233" s="21"/>
      <c r="NSJ233" s="21"/>
      <c r="NSK233" s="21"/>
      <c r="NSL233" s="21"/>
      <c r="NSM233" s="21"/>
      <c r="NSN233" s="21"/>
      <c r="NSO233" s="21"/>
      <c r="NSP233" s="21"/>
      <c r="NSQ233" s="21"/>
      <c r="NSR233" s="21"/>
      <c r="NSS233" s="21"/>
      <c r="NST233" s="21"/>
      <c r="NSU233" s="21"/>
      <c r="NSV233" s="21"/>
      <c r="NSW233" s="21"/>
      <c r="NSX233" s="21"/>
      <c r="NSY233" s="21"/>
      <c r="NSZ233" s="21"/>
      <c r="NTA233" s="21"/>
      <c r="NTB233" s="21"/>
      <c r="NTC233" s="21"/>
      <c r="NTD233" s="21"/>
      <c r="NTE233" s="21"/>
      <c r="NTF233" s="21"/>
      <c r="NTG233" s="21"/>
      <c r="NTH233" s="21"/>
      <c r="NTI233" s="21"/>
      <c r="NTJ233" s="21"/>
      <c r="NTK233" s="21"/>
      <c r="NTL233" s="21"/>
      <c r="NTM233" s="21"/>
      <c r="NTN233" s="21"/>
      <c r="NTO233" s="21"/>
      <c r="NTP233" s="21"/>
      <c r="NTQ233" s="21"/>
      <c r="NTR233" s="21"/>
      <c r="NTS233" s="21"/>
      <c r="NTT233" s="21"/>
      <c r="NTU233" s="21"/>
      <c r="NTV233" s="21"/>
      <c r="NTW233" s="21"/>
      <c r="NTX233" s="21"/>
      <c r="NTY233" s="21"/>
      <c r="NTZ233" s="21"/>
      <c r="NUA233" s="21"/>
      <c r="NUB233" s="21"/>
      <c r="NUC233" s="21"/>
      <c r="NUD233" s="21"/>
      <c r="NUE233" s="21"/>
      <c r="NUF233" s="21"/>
      <c r="NUG233" s="21"/>
      <c r="NUH233" s="21"/>
      <c r="NUI233" s="21"/>
      <c r="NUJ233" s="21"/>
      <c r="NUK233" s="21"/>
      <c r="NUL233" s="21"/>
      <c r="NUM233" s="21"/>
      <c r="NUN233" s="21"/>
      <c r="NUO233" s="21"/>
      <c r="NUP233" s="21"/>
      <c r="NUQ233" s="21"/>
      <c r="NUR233" s="21"/>
      <c r="NUS233" s="21"/>
      <c r="NUT233" s="21"/>
      <c r="NUU233" s="21"/>
      <c r="NUV233" s="21"/>
      <c r="NUW233" s="21"/>
      <c r="NUX233" s="21"/>
      <c r="NUY233" s="21"/>
      <c r="NUZ233" s="21"/>
      <c r="NVA233" s="21"/>
      <c r="NVB233" s="21"/>
      <c r="NVC233" s="21"/>
      <c r="NVD233" s="21"/>
      <c r="NVE233" s="21"/>
      <c r="NVF233" s="21"/>
      <c r="NVG233" s="21"/>
      <c r="NVH233" s="21"/>
      <c r="NVI233" s="21"/>
      <c r="NVJ233" s="21"/>
      <c r="NVK233" s="21"/>
      <c r="NVL233" s="21"/>
      <c r="NVM233" s="21"/>
      <c r="NVN233" s="21"/>
      <c r="NVO233" s="21"/>
      <c r="NVP233" s="21"/>
      <c r="NVQ233" s="21"/>
      <c r="NVR233" s="21"/>
      <c r="NVS233" s="21"/>
      <c r="NVT233" s="21"/>
      <c r="NVU233" s="21"/>
      <c r="NVV233" s="21"/>
      <c r="NVW233" s="21"/>
      <c r="NVX233" s="21"/>
      <c r="NVY233" s="21"/>
      <c r="NVZ233" s="21"/>
      <c r="NWA233" s="21"/>
      <c r="NWB233" s="21"/>
      <c r="NWC233" s="21"/>
      <c r="NWD233" s="21"/>
      <c r="NWE233" s="21"/>
      <c r="NWF233" s="21"/>
      <c r="NWG233" s="21"/>
      <c r="NWH233" s="21"/>
      <c r="NWI233" s="21"/>
      <c r="NWJ233" s="21"/>
      <c r="NWK233" s="21"/>
      <c r="NWL233" s="21"/>
      <c r="NWM233" s="21"/>
      <c r="NWN233" s="21"/>
      <c r="NWO233" s="21"/>
      <c r="NWP233" s="21"/>
      <c r="NWQ233" s="21"/>
      <c r="NWR233" s="21"/>
      <c r="NWS233" s="21"/>
      <c r="NWT233" s="21"/>
      <c r="NWU233" s="21"/>
      <c r="NWV233" s="21"/>
      <c r="NWW233" s="21"/>
      <c r="NWX233" s="21"/>
      <c r="NWY233" s="21"/>
      <c r="NWZ233" s="21"/>
      <c r="NXA233" s="21"/>
      <c r="NXB233" s="21"/>
      <c r="NXC233" s="21"/>
      <c r="NXD233" s="21"/>
      <c r="NXE233" s="21"/>
      <c r="NXF233" s="21"/>
      <c r="NXG233" s="21"/>
      <c r="NXH233" s="21"/>
      <c r="NXI233" s="21"/>
      <c r="NXJ233" s="21"/>
      <c r="NXK233" s="21"/>
      <c r="NXL233" s="21"/>
      <c r="NXM233" s="21"/>
      <c r="NXN233" s="21"/>
      <c r="NXO233" s="21"/>
      <c r="NXP233" s="21"/>
      <c r="NXQ233" s="21"/>
      <c r="NXR233" s="21"/>
      <c r="NXS233" s="21"/>
      <c r="NXT233" s="21"/>
      <c r="NXU233" s="21"/>
      <c r="NXV233" s="21"/>
      <c r="NXW233" s="21"/>
      <c r="NXX233" s="21"/>
      <c r="NXY233" s="21"/>
      <c r="NXZ233" s="21"/>
      <c r="NYA233" s="21"/>
      <c r="NYB233" s="21"/>
      <c r="NYC233" s="21"/>
      <c r="NYD233" s="21"/>
      <c r="NYE233" s="21"/>
      <c r="NYF233" s="21"/>
      <c r="NYG233" s="21"/>
      <c r="NYH233" s="21"/>
      <c r="NYI233" s="21"/>
      <c r="NYJ233" s="21"/>
      <c r="NYK233" s="21"/>
      <c r="NYL233" s="21"/>
      <c r="NYM233" s="21"/>
      <c r="NYN233" s="21"/>
      <c r="NYO233" s="21"/>
      <c r="NYP233" s="21"/>
      <c r="NYQ233" s="21"/>
      <c r="NYR233" s="21"/>
      <c r="NYS233" s="21"/>
      <c r="NYT233" s="21"/>
      <c r="NYU233" s="21"/>
      <c r="NYV233" s="21"/>
      <c r="NYW233" s="21"/>
      <c r="NYX233" s="21"/>
      <c r="NYY233" s="21"/>
      <c r="NYZ233" s="21"/>
      <c r="NZA233" s="21"/>
      <c r="NZB233" s="21"/>
      <c r="NZC233" s="21"/>
      <c r="NZD233" s="21"/>
      <c r="NZE233" s="21"/>
      <c r="NZF233" s="21"/>
      <c r="NZG233" s="21"/>
      <c r="NZH233" s="21"/>
      <c r="NZI233" s="21"/>
      <c r="NZJ233" s="21"/>
      <c r="NZK233" s="21"/>
      <c r="NZL233" s="21"/>
      <c r="NZM233" s="21"/>
      <c r="NZN233" s="21"/>
      <c r="NZO233" s="21"/>
      <c r="NZP233" s="21"/>
      <c r="NZQ233" s="21"/>
      <c r="NZR233" s="21"/>
      <c r="NZS233" s="21"/>
      <c r="NZT233" s="21"/>
      <c r="NZU233" s="21"/>
      <c r="NZV233" s="21"/>
      <c r="NZW233" s="21"/>
      <c r="NZX233" s="21"/>
      <c r="NZY233" s="21"/>
      <c r="NZZ233" s="21"/>
      <c r="OAA233" s="21"/>
      <c r="OAB233" s="21"/>
      <c r="OAC233" s="21"/>
      <c r="OAD233" s="21"/>
      <c r="OAE233" s="21"/>
      <c r="OAF233" s="21"/>
      <c r="OAG233" s="21"/>
      <c r="OAH233" s="21"/>
      <c r="OAI233" s="21"/>
      <c r="OAJ233" s="21"/>
      <c r="OAK233" s="21"/>
      <c r="OAL233" s="21"/>
      <c r="OAM233" s="21"/>
      <c r="OAN233" s="21"/>
      <c r="OAO233" s="21"/>
      <c r="OAP233" s="21"/>
      <c r="OAQ233" s="21"/>
      <c r="OAR233" s="21"/>
      <c r="OAS233" s="21"/>
      <c r="OAT233" s="21"/>
      <c r="OAU233" s="21"/>
      <c r="OAV233" s="21"/>
      <c r="OAW233" s="21"/>
      <c r="OAX233" s="21"/>
      <c r="OAY233" s="21"/>
      <c r="OAZ233" s="21"/>
      <c r="OBA233" s="21"/>
      <c r="OBB233" s="21"/>
      <c r="OBC233" s="21"/>
      <c r="OBD233" s="21"/>
      <c r="OBE233" s="21"/>
      <c r="OBF233" s="21"/>
      <c r="OBG233" s="21"/>
      <c r="OBH233" s="21"/>
      <c r="OBI233" s="21"/>
      <c r="OBJ233" s="21"/>
      <c r="OBK233" s="21"/>
      <c r="OBL233" s="21"/>
      <c r="OBM233" s="21"/>
      <c r="OBN233" s="21"/>
      <c r="OBO233" s="21"/>
      <c r="OBP233" s="21"/>
      <c r="OBQ233" s="21"/>
      <c r="OBR233" s="21"/>
      <c r="OBS233" s="21"/>
      <c r="OBT233" s="21"/>
      <c r="OBU233" s="21"/>
      <c r="OBV233" s="21"/>
      <c r="OBW233" s="21"/>
      <c r="OBX233" s="21"/>
      <c r="OBY233" s="21"/>
      <c r="OBZ233" s="21"/>
      <c r="OCA233" s="21"/>
      <c r="OCB233" s="21"/>
      <c r="OCC233" s="21"/>
      <c r="OCD233" s="21"/>
      <c r="OCE233" s="21"/>
      <c r="OCF233" s="21"/>
      <c r="OCG233" s="21"/>
      <c r="OCH233" s="21"/>
      <c r="OCI233" s="21"/>
      <c r="OCJ233" s="21"/>
      <c r="OCK233" s="21"/>
      <c r="OCL233" s="21"/>
      <c r="OCM233" s="21"/>
      <c r="OCN233" s="21"/>
      <c r="OCO233" s="21"/>
      <c r="OCP233" s="21"/>
      <c r="OCQ233" s="21"/>
      <c r="OCR233" s="21"/>
      <c r="OCS233" s="21"/>
      <c r="OCT233" s="21"/>
      <c r="OCU233" s="21"/>
      <c r="OCV233" s="21"/>
      <c r="OCW233" s="21"/>
      <c r="OCX233" s="21"/>
      <c r="OCY233" s="21"/>
      <c r="OCZ233" s="21"/>
      <c r="ODA233" s="21"/>
      <c r="ODB233" s="21"/>
      <c r="ODC233" s="21"/>
      <c r="ODD233" s="21"/>
      <c r="ODE233" s="21"/>
      <c r="ODF233" s="21"/>
      <c r="ODG233" s="21"/>
      <c r="ODH233" s="21"/>
      <c r="ODI233" s="21"/>
      <c r="ODJ233" s="21"/>
      <c r="ODK233" s="21"/>
      <c r="ODL233" s="21"/>
      <c r="ODM233" s="21"/>
      <c r="ODN233" s="21"/>
      <c r="ODO233" s="21"/>
      <c r="ODP233" s="21"/>
      <c r="ODQ233" s="21"/>
      <c r="ODR233" s="21"/>
      <c r="ODS233" s="21"/>
      <c r="ODT233" s="21"/>
      <c r="ODU233" s="21"/>
      <c r="ODV233" s="21"/>
      <c r="ODW233" s="21"/>
      <c r="ODX233" s="21"/>
      <c r="ODY233" s="21"/>
      <c r="ODZ233" s="21"/>
      <c r="OEA233" s="21"/>
      <c r="OEB233" s="21"/>
      <c r="OEC233" s="21"/>
      <c r="OED233" s="21"/>
      <c r="OEE233" s="21"/>
      <c r="OEF233" s="21"/>
      <c r="OEG233" s="21"/>
      <c r="OEH233" s="21"/>
      <c r="OEI233" s="21"/>
      <c r="OEJ233" s="21"/>
      <c r="OEK233" s="21"/>
      <c r="OEL233" s="21"/>
      <c r="OEM233" s="21"/>
      <c r="OEN233" s="21"/>
      <c r="OEO233" s="21"/>
      <c r="OEP233" s="21"/>
      <c r="OEQ233" s="21"/>
      <c r="OER233" s="21"/>
      <c r="OES233" s="21"/>
      <c r="OET233" s="21"/>
      <c r="OEU233" s="21"/>
      <c r="OEV233" s="21"/>
      <c r="OEW233" s="21"/>
      <c r="OEX233" s="21"/>
      <c r="OEY233" s="21"/>
      <c r="OEZ233" s="21"/>
      <c r="OFA233" s="21"/>
      <c r="OFB233" s="21"/>
      <c r="OFC233" s="21"/>
      <c r="OFD233" s="21"/>
      <c r="OFE233" s="21"/>
      <c r="OFF233" s="21"/>
      <c r="OFG233" s="21"/>
      <c r="OFH233" s="21"/>
      <c r="OFI233" s="21"/>
      <c r="OFJ233" s="21"/>
      <c r="OFK233" s="21"/>
      <c r="OFL233" s="21"/>
      <c r="OFM233" s="21"/>
      <c r="OFN233" s="21"/>
      <c r="OFO233" s="21"/>
      <c r="OFP233" s="21"/>
      <c r="OFQ233" s="21"/>
      <c r="OFR233" s="21"/>
      <c r="OFS233" s="21"/>
      <c r="OFT233" s="21"/>
      <c r="OFU233" s="21"/>
      <c r="OFV233" s="21"/>
      <c r="OFW233" s="21"/>
      <c r="OFX233" s="21"/>
      <c r="OFY233" s="21"/>
      <c r="OFZ233" s="21"/>
      <c r="OGA233" s="21"/>
      <c r="OGB233" s="21"/>
      <c r="OGC233" s="21"/>
      <c r="OGD233" s="21"/>
      <c r="OGE233" s="21"/>
      <c r="OGF233" s="21"/>
      <c r="OGG233" s="21"/>
      <c r="OGH233" s="21"/>
      <c r="OGI233" s="21"/>
      <c r="OGJ233" s="21"/>
      <c r="OGK233" s="21"/>
      <c r="OGL233" s="21"/>
      <c r="OGM233" s="21"/>
      <c r="OGN233" s="21"/>
      <c r="OGO233" s="21"/>
      <c r="OGP233" s="21"/>
      <c r="OGQ233" s="21"/>
      <c r="OGR233" s="21"/>
      <c r="OGS233" s="21"/>
      <c r="OGT233" s="21"/>
      <c r="OGU233" s="21"/>
      <c r="OGV233" s="21"/>
      <c r="OGW233" s="21"/>
      <c r="OGX233" s="21"/>
      <c r="OGY233" s="21"/>
      <c r="OGZ233" s="21"/>
      <c r="OHA233" s="21"/>
      <c r="OHB233" s="21"/>
      <c r="OHC233" s="21"/>
      <c r="OHD233" s="21"/>
      <c r="OHE233" s="21"/>
      <c r="OHF233" s="21"/>
      <c r="OHG233" s="21"/>
      <c r="OHH233" s="21"/>
      <c r="OHI233" s="21"/>
      <c r="OHJ233" s="21"/>
      <c r="OHK233" s="21"/>
      <c r="OHL233" s="21"/>
      <c r="OHM233" s="21"/>
      <c r="OHN233" s="21"/>
      <c r="OHO233" s="21"/>
      <c r="OHP233" s="21"/>
      <c r="OHQ233" s="21"/>
      <c r="OHR233" s="21"/>
      <c r="OHS233" s="21"/>
      <c r="OHT233" s="21"/>
      <c r="OHU233" s="21"/>
      <c r="OHV233" s="21"/>
      <c r="OHW233" s="21"/>
      <c r="OHX233" s="21"/>
      <c r="OHY233" s="21"/>
      <c r="OHZ233" s="21"/>
      <c r="OIA233" s="21"/>
      <c r="OIB233" s="21"/>
      <c r="OIC233" s="21"/>
      <c r="OID233" s="21"/>
      <c r="OIE233" s="21"/>
      <c r="OIF233" s="21"/>
      <c r="OIG233" s="21"/>
      <c r="OIH233" s="21"/>
      <c r="OII233" s="21"/>
      <c r="OIJ233" s="21"/>
      <c r="OIK233" s="21"/>
      <c r="OIL233" s="21"/>
      <c r="OIM233" s="21"/>
      <c r="OIN233" s="21"/>
      <c r="OIO233" s="21"/>
      <c r="OIP233" s="21"/>
      <c r="OIQ233" s="21"/>
      <c r="OIR233" s="21"/>
      <c r="OIS233" s="21"/>
      <c r="OIT233" s="21"/>
      <c r="OIU233" s="21"/>
      <c r="OIV233" s="21"/>
      <c r="OIW233" s="21"/>
      <c r="OIX233" s="21"/>
      <c r="OIY233" s="21"/>
      <c r="OIZ233" s="21"/>
      <c r="OJA233" s="21"/>
      <c r="OJB233" s="21"/>
      <c r="OJC233" s="21"/>
      <c r="OJD233" s="21"/>
      <c r="OJE233" s="21"/>
      <c r="OJF233" s="21"/>
      <c r="OJG233" s="21"/>
      <c r="OJH233" s="21"/>
      <c r="OJI233" s="21"/>
      <c r="OJJ233" s="21"/>
      <c r="OJK233" s="21"/>
      <c r="OJL233" s="21"/>
      <c r="OJM233" s="21"/>
      <c r="OJN233" s="21"/>
      <c r="OJO233" s="21"/>
      <c r="OJP233" s="21"/>
      <c r="OJQ233" s="21"/>
      <c r="OJR233" s="21"/>
      <c r="OJS233" s="21"/>
      <c r="OJT233" s="21"/>
      <c r="OJU233" s="21"/>
      <c r="OJV233" s="21"/>
      <c r="OJW233" s="21"/>
      <c r="OJX233" s="21"/>
      <c r="OJY233" s="21"/>
      <c r="OJZ233" s="21"/>
      <c r="OKA233" s="21"/>
      <c r="OKB233" s="21"/>
      <c r="OKC233" s="21"/>
      <c r="OKD233" s="21"/>
      <c r="OKE233" s="21"/>
      <c r="OKF233" s="21"/>
      <c r="OKG233" s="21"/>
      <c r="OKH233" s="21"/>
      <c r="OKI233" s="21"/>
      <c r="OKJ233" s="21"/>
      <c r="OKK233" s="21"/>
      <c r="OKL233" s="21"/>
      <c r="OKM233" s="21"/>
      <c r="OKN233" s="21"/>
      <c r="OKO233" s="21"/>
      <c r="OKP233" s="21"/>
      <c r="OKQ233" s="21"/>
      <c r="OKR233" s="21"/>
      <c r="OKS233" s="21"/>
      <c r="OKT233" s="21"/>
      <c r="OKU233" s="21"/>
      <c r="OKV233" s="21"/>
      <c r="OKW233" s="21"/>
      <c r="OKX233" s="21"/>
      <c r="OKY233" s="21"/>
      <c r="OKZ233" s="21"/>
      <c r="OLA233" s="21"/>
      <c r="OLB233" s="21"/>
      <c r="OLC233" s="21"/>
      <c r="OLD233" s="21"/>
      <c r="OLE233" s="21"/>
      <c r="OLF233" s="21"/>
      <c r="OLG233" s="21"/>
      <c r="OLH233" s="21"/>
      <c r="OLI233" s="21"/>
      <c r="OLJ233" s="21"/>
      <c r="OLK233" s="21"/>
      <c r="OLL233" s="21"/>
      <c r="OLM233" s="21"/>
      <c r="OLN233" s="21"/>
      <c r="OLO233" s="21"/>
      <c r="OLP233" s="21"/>
      <c r="OLQ233" s="21"/>
      <c r="OLR233" s="21"/>
      <c r="OLS233" s="21"/>
      <c r="OLT233" s="21"/>
      <c r="OLU233" s="21"/>
      <c r="OLV233" s="21"/>
      <c r="OLW233" s="21"/>
      <c r="OLX233" s="21"/>
      <c r="OLY233" s="21"/>
      <c r="OLZ233" s="21"/>
      <c r="OMA233" s="21"/>
      <c r="OMB233" s="21"/>
      <c r="OMC233" s="21"/>
      <c r="OMD233" s="21"/>
      <c r="OME233" s="21"/>
      <c r="OMF233" s="21"/>
      <c r="OMG233" s="21"/>
      <c r="OMH233" s="21"/>
      <c r="OMI233" s="21"/>
      <c r="OMJ233" s="21"/>
      <c r="OMK233" s="21"/>
      <c r="OML233" s="21"/>
      <c r="OMM233" s="21"/>
      <c r="OMN233" s="21"/>
      <c r="OMO233" s="21"/>
      <c r="OMP233" s="21"/>
      <c r="OMQ233" s="21"/>
      <c r="OMR233" s="21"/>
      <c r="OMS233" s="21"/>
      <c r="OMT233" s="21"/>
      <c r="OMU233" s="21"/>
      <c r="OMV233" s="21"/>
      <c r="OMW233" s="21"/>
      <c r="OMX233" s="21"/>
      <c r="OMY233" s="21"/>
      <c r="OMZ233" s="21"/>
      <c r="ONA233" s="21"/>
      <c r="ONB233" s="21"/>
      <c r="ONC233" s="21"/>
      <c r="OND233" s="21"/>
      <c r="ONE233" s="21"/>
      <c r="ONF233" s="21"/>
      <c r="ONG233" s="21"/>
      <c r="ONH233" s="21"/>
      <c r="ONI233" s="21"/>
      <c r="ONJ233" s="21"/>
      <c r="ONK233" s="21"/>
      <c r="ONL233" s="21"/>
      <c r="ONM233" s="21"/>
      <c r="ONN233" s="21"/>
      <c r="ONO233" s="21"/>
      <c r="ONP233" s="21"/>
      <c r="ONQ233" s="21"/>
      <c r="ONR233" s="21"/>
      <c r="ONS233" s="21"/>
      <c r="ONT233" s="21"/>
      <c r="ONU233" s="21"/>
      <c r="ONV233" s="21"/>
      <c r="ONW233" s="21"/>
      <c r="ONX233" s="21"/>
      <c r="ONY233" s="21"/>
      <c r="ONZ233" s="21"/>
      <c r="OOA233" s="21"/>
      <c r="OOB233" s="21"/>
      <c r="OOC233" s="21"/>
      <c r="OOD233" s="21"/>
      <c r="OOE233" s="21"/>
      <c r="OOF233" s="21"/>
      <c r="OOG233" s="21"/>
      <c r="OOH233" s="21"/>
      <c r="OOI233" s="21"/>
      <c r="OOJ233" s="21"/>
      <c r="OOK233" s="21"/>
      <c r="OOL233" s="21"/>
      <c r="OOM233" s="21"/>
      <c r="OON233" s="21"/>
      <c r="OOO233" s="21"/>
      <c r="OOP233" s="21"/>
      <c r="OOQ233" s="21"/>
      <c r="OOR233" s="21"/>
      <c r="OOS233" s="21"/>
      <c r="OOT233" s="21"/>
      <c r="OOU233" s="21"/>
      <c r="OOV233" s="21"/>
      <c r="OOW233" s="21"/>
      <c r="OOX233" s="21"/>
      <c r="OOY233" s="21"/>
      <c r="OOZ233" s="21"/>
      <c r="OPA233" s="21"/>
      <c r="OPB233" s="21"/>
      <c r="OPC233" s="21"/>
      <c r="OPD233" s="21"/>
      <c r="OPE233" s="21"/>
      <c r="OPF233" s="21"/>
      <c r="OPG233" s="21"/>
      <c r="OPH233" s="21"/>
      <c r="OPI233" s="21"/>
      <c r="OPJ233" s="21"/>
      <c r="OPK233" s="21"/>
      <c r="OPL233" s="21"/>
      <c r="OPM233" s="21"/>
      <c r="OPN233" s="21"/>
      <c r="OPO233" s="21"/>
      <c r="OPP233" s="21"/>
      <c r="OPQ233" s="21"/>
      <c r="OPR233" s="21"/>
      <c r="OPS233" s="21"/>
      <c r="OPT233" s="21"/>
      <c r="OPU233" s="21"/>
      <c r="OPV233" s="21"/>
      <c r="OPW233" s="21"/>
      <c r="OPX233" s="21"/>
      <c r="OPY233" s="21"/>
      <c r="OPZ233" s="21"/>
      <c r="OQA233" s="21"/>
      <c r="OQB233" s="21"/>
      <c r="OQC233" s="21"/>
      <c r="OQD233" s="21"/>
      <c r="OQE233" s="21"/>
      <c r="OQF233" s="21"/>
      <c r="OQG233" s="21"/>
      <c r="OQH233" s="21"/>
      <c r="OQI233" s="21"/>
      <c r="OQJ233" s="21"/>
      <c r="OQK233" s="21"/>
      <c r="OQL233" s="21"/>
      <c r="OQM233" s="21"/>
      <c r="OQN233" s="21"/>
      <c r="OQO233" s="21"/>
      <c r="OQP233" s="21"/>
      <c r="OQQ233" s="21"/>
      <c r="OQR233" s="21"/>
      <c r="OQS233" s="21"/>
      <c r="OQT233" s="21"/>
      <c r="OQU233" s="21"/>
      <c r="OQV233" s="21"/>
      <c r="OQW233" s="21"/>
      <c r="OQX233" s="21"/>
      <c r="OQY233" s="21"/>
      <c r="OQZ233" s="21"/>
      <c r="ORA233" s="21"/>
      <c r="ORB233" s="21"/>
      <c r="ORC233" s="21"/>
      <c r="ORD233" s="21"/>
      <c r="ORE233" s="21"/>
      <c r="ORF233" s="21"/>
      <c r="ORG233" s="21"/>
      <c r="ORH233" s="21"/>
      <c r="ORI233" s="21"/>
      <c r="ORJ233" s="21"/>
      <c r="ORK233" s="21"/>
      <c r="ORL233" s="21"/>
      <c r="ORM233" s="21"/>
      <c r="ORN233" s="21"/>
      <c r="ORO233" s="21"/>
      <c r="ORP233" s="21"/>
      <c r="ORQ233" s="21"/>
      <c r="ORR233" s="21"/>
      <c r="ORS233" s="21"/>
      <c r="ORT233" s="21"/>
      <c r="ORU233" s="21"/>
      <c r="ORV233" s="21"/>
      <c r="ORW233" s="21"/>
      <c r="ORX233" s="21"/>
      <c r="ORY233" s="21"/>
      <c r="ORZ233" s="21"/>
      <c r="OSA233" s="21"/>
      <c r="OSB233" s="21"/>
      <c r="OSC233" s="21"/>
      <c r="OSD233" s="21"/>
      <c r="OSE233" s="21"/>
      <c r="OSF233" s="21"/>
      <c r="OSG233" s="21"/>
      <c r="OSH233" s="21"/>
      <c r="OSI233" s="21"/>
      <c r="OSJ233" s="21"/>
      <c r="OSK233" s="21"/>
      <c r="OSL233" s="21"/>
      <c r="OSM233" s="21"/>
      <c r="OSN233" s="21"/>
      <c r="OSO233" s="21"/>
      <c r="OSP233" s="21"/>
      <c r="OSQ233" s="21"/>
      <c r="OSR233" s="21"/>
      <c r="OSS233" s="21"/>
      <c r="OST233" s="21"/>
      <c r="OSU233" s="21"/>
      <c r="OSV233" s="21"/>
      <c r="OSW233" s="21"/>
      <c r="OSX233" s="21"/>
      <c r="OSY233" s="21"/>
      <c r="OSZ233" s="21"/>
      <c r="OTA233" s="21"/>
      <c r="OTB233" s="21"/>
      <c r="OTC233" s="21"/>
      <c r="OTD233" s="21"/>
      <c r="OTE233" s="21"/>
      <c r="OTF233" s="21"/>
      <c r="OTG233" s="21"/>
      <c r="OTH233" s="21"/>
      <c r="OTI233" s="21"/>
      <c r="OTJ233" s="21"/>
      <c r="OTK233" s="21"/>
      <c r="OTL233" s="21"/>
      <c r="OTM233" s="21"/>
      <c r="OTN233" s="21"/>
      <c r="OTO233" s="21"/>
      <c r="OTP233" s="21"/>
      <c r="OTQ233" s="21"/>
      <c r="OTR233" s="21"/>
      <c r="OTS233" s="21"/>
      <c r="OTT233" s="21"/>
      <c r="OTU233" s="21"/>
      <c r="OTV233" s="21"/>
      <c r="OTW233" s="21"/>
      <c r="OTX233" s="21"/>
      <c r="OTY233" s="21"/>
      <c r="OTZ233" s="21"/>
      <c r="OUA233" s="21"/>
      <c r="OUB233" s="21"/>
      <c r="OUC233" s="21"/>
      <c r="OUD233" s="21"/>
      <c r="OUE233" s="21"/>
      <c r="OUF233" s="21"/>
      <c r="OUG233" s="21"/>
      <c r="OUH233" s="21"/>
      <c r="OUI233" s="21"/>
      <c r="OUJ233" s="21"/>
      <c r="OUK233" s="21"/>
      <c r="OUL233" s="21"/>
      <c r="OUM233" s="21"/>
      <c r="OUN233" s="21"/>
      <c r="OUO233" s="21"/>
      <c r="OUP233" s="21"/>
      <c r="OUQ233" s="21"/>
      <c r="OUR233" s="21"/>
      <c r="OUS233" s="21"/>
      <c r="OUT233" s="21"/>
      <c r="OUU233" s="21"/>
      <c r="OUV233" s="21"/>
      <c r="OUW233" s="21"/>
      <c r="OUX233" s="21"/>
      <c r="OUY233" s="21"/>
      <c r="OUZ233" s="21"/>
      <c r="OVA233" s="21"/>
      <c r="OVB233" s="21"/>
      <c r="OVC233" s="21"/>
      <c r="OVD233" s="21"/>
      <c r="OVE233" s="21"/>
      <c r="OVF233" s="21"/>
      <c r="OVG233" s="21"/>
      <c r="OVH233" s="21"/>
      <c r="OVI233" s="21"/>
      <c r="OVJ233" s="21"/>
      <c r="OVK233" s="21"/>
      <c r="OVL233" s="21"/>
      <c r="OVM233" s="21"/>
      <c r="OVN233" s="21"/>
      <c r="OVO233" s="21"/>
      <c r="OVP233" s="21"/>
      <c r="OVQ233" s="21"/>
      <c r="OVR233" s="21"/>
      <c r="OVS233" s="21"/>
      <c r="OVT233" s="21"/>
      <c r="OVU233" s="21"/>
      <c r="OVV233" s="21"/>
      <c r="OVW233" s="21"/>
      <c r="OVX233" s="21"/>
      <c r="OVY233" s="21"/>
      <c r="OVZ233" s="21"/>
      <c r="OWA233" s="21"/>
      <c r="OWB233" s="21"/>
      <c r="OWC233" s="21"/>
      <c r="OWD233" s="21"/>
      <c r="OWE233" s="21"/>
      <c r="OWF233" s="21"/>
      <c r="OWG233" s="21"/>
      <c r="OWH233" s="21"/>
      <c r="OWI233" s="21"/>
      <c r="OWJ233" s="21"/>
      <c r="OWK233" s="21"/>
      <c r="OWL233" s="21"/>
      <c r="OWM233" s="21"/>
      <c r="OWN233" s="21"/>
      <c r="OWO233" s="21"/>
      <c r="OWP233" s="21"/>
      <c r="OWQ233" s="21"/>
      <c r="OWR233" s="21"/>
      <c r="OWS233" s="21"/>
      <c r="OWT233" s="21"/>
      <c r="OWU233" s="21"/>
      <c r="OWV233" s="21"/>
      <c r="OWW233" s="21"/>
      <c r="OWX233" s="21"/>
      <c r="OWY233" s="21"/>
      <c r="OWZ233" s="21"/>
      <c r="OXA233" s="21"/>
      <c r="OXB233" s="21"/>
      <c r="OXC233" s="21"/>
      <c r="OXD233" s="21"/>
      <c r="OXE233" s="21"/>
      <c r="OXF233" s="21"/>
      <c r="OXG233" s="21"/>
      <c r="OXH233" s="21"/>
      <c r="OXI233" s="21"/>
      <c r="OXJ233" s="21"/>
      <c r="OXK233" s="21"/>
      <c r="OXL233" s="21"/>
      <c r="OXM233" s="21"/>
      <c r="OXN233" s="21"/>
      <c r="OXO233" s="21"/>
      <c r="OXP233" s="21"/>
      <c r="OXQ233" s="21"/>
      <c r="OXR233" s="21"/>
      <c r="OXS233" s="21"/>
      <c r="OXT233" s="21"/>
      <c r="OXU233" s="21"/>
      <c r="OXV233" s="21"/>
      <c r="OXW233" s="21"/>
      <c r="OXX233" s="21"/>
      <c r="OXY233" s="21"/>
      <c r="OXZ233" s="21"/>
      <c r="OYA233" s="21"/>
      <c r="OYB233" s="21"/>
      <c r="OYC233" s="21"/>
      <c r="OYD233" s="21"/>
      <c r="OYE233" s="21"/>
      <c r="OYF233" s="21"/>
      <c r="OYG233" s="21"/>
      <c r="OYH233" s="21"/>
      <c r="OYI233" s="21"/>
      <c r="OYJ233" s="21"/>
      <c r="OYK233" s="21"/>
      <c r="OYL233" s="21"/>
      <c r="OYM233" s="21"/>
      <c r="OYN233" s="21"/>
      <c r="OYO233" s="21"/>
      <c r="OYP233" s="21"/>
      <c r="OYQ233" s="21"/>
      <c r="OYR233" s="21"/>
      <c r="OYS233" s="21"/>
      <c r="OYT233" s="21"/>
      <c r="OYU233" s="21"/>
      <c r="OYV233" s="21"/>
      <c r="OYW233" s="21"/>
      <c r="OYX233" s="21"/>
      <c r="OYY233" s="21"/>
      <c r="OYZ233" s="21"/>
      <c r="OZA233" s="21"/>
      <c r="OZB233" s="21"/>
      <c r="OZC233" s="21"/>
      <c r="OZD233" s="21"/>
      <c r="OZE233" s="21"/>
      <c r="OZF233" s="21"/>
      <c r="OZG233" s="21"/>
      <c r="OZH233" s="21"/>
      <c r="OZI233" s="21"/>
      <c r="OZJ233" s="21"/>
      <c r="OZK233" s="21"/>
      <c r="OZL233" s="21"/>
      <c r="OZM233" s="21"/>
      <c r="OZN233" s="21"/>
      <c r="OZO233" s="21"/>
      <c r="OZP233" s="21"/>
      <c r="OZQ233" s="21"/>
      <c r="OZR233" s="21"/>
      <c r="OZS233" s="21"/>
      <c r="OZT233" s="21"/>
      <c r="OZU233" s="21"/>
      <c r="OZV233" s="21"/>
      <c r="OZW233" s="21"/>
      <c r="OZX233" s="21"/>
      <c r="OZY233" s="21"/>
      <c r="OZZ233" s="21"/>
      <c r="PAA233" s="21"/>
      <c r="PAB233" s="21"/>
      <c r="PAC233" s="21"/>
      <c r="PAD233" s="21"/>
      <c r="PAE233" s="21"/>
      <c r="PAF233" s="21"/>
      <c r="PAG233" s="21"/>
      <c r="PAH233" s="21"/>
      <c r="PAI233" s="21"/>
      <c r="PAJ233" s="21"/>
      <c r="PAK233" s="21"/>
      <c r="PAL233" s="21"/>
      <c r="PAM233" s="21"/>
      <c r="PAN233" s="21"/>
      <c r="PAO233" s="21"/>
      <c r="PAP233" s="21"/>
      <c r="PAQ233" s="21"/>
      <c r="PAR233" s="21"/>
      <c r="PAS233" s="21"/>
      <c r="PAT233" s="21"/>
      <c r="PAU233" s="21"/>
      <c r="PAV233" s="21"/>
      <c r="PAW233" s="21"/>
      <c r="PAX233" s="21"/>
      <c r="PAY233" s="21"/>
      <c r="PAZ233" s="21"/>
      <c r="PBA233" s="21"/>
      <c r="PBB233" s="21"/>
      <c r="PBC233" s="21"/>
      <c r="PBD233" s="21"/>
      <c r="PBE233" s="21"/>
      <c r="PBF233" s="21"/>
      <c r="PBG233" s="21"/>
      <c r="PBH233" s="21"/>
      <c r="PBI233" s="21"/>
      <c r="PBJ233" s="21"/>
      <c r="PBK233" s="21"/>
      <c r="PBL233" s="21"/>
      <c r="PBM233" s="21"/>
      <c r="PBN233" s="21"/>
      <c r="PBO233" s="21"/>
      <c r="PBP233" s="21"/>
      <c r="PBQ233" s="21"/>
      <c r="PBR233" s="21"/>
      <c r="PBS233" s="21"/>
      <c r="PBT233" s="21"/>
      <c r="PBU233" s="21"/>
      <c r="PBV233" s="21"/>
      <c r="PBW233" s="21"/>
      <c r="PBX233" s="21"/>
      <c r="PBY233" s="21"/>
      <c r="PBZ233" s="21"/>
      <c r="PCA233" s="21"/>
      <c r="PCB233" s="21"/>
      <c r="PCC233" s="21"/>
      <c r="PCD233" s="21"/>
      <c r="PCE233" s="21"/>
      <c r="PCF233" s="21"/>
      <c r="PCG233" s="21"/>
      <c r="PCH233" s="21"/>
      <c r="PCI233" s="21"/>
      <c r="PCJ233" s="21"/>
      <c r="PCK233" s="21"/>
      <c r="PCL233" s="21"/>
      <c r="PCM233" s="21"/>
      <c r="PCN233" s="21"/>
      <c r="PCO233" s="21"/>
      <c r="PCP233" s="21"/>
      <c r="PCQ233" s="21"/>
      <c r="PCR233" s="21"/>
      <c r="PCS233" s="21"/>
      <c r="PCT233" s="21"/>
      <c r="PCU233" s="21"/>
      <c r="PCV233" s="21"/>
      <c r="PCW233" s="21"/>
      <c r="PCX233" s="21"/>
      <c r="PCY233" s="21"/>
      <c r="PCZ233" s="21"/>
      <c r="PDA233" s="21"/>
      <c r="PDB233" s="21"/>
      <c r="PDC233" s="21"/>
      <c r="PDD233" s="21"/>
      <c r="PDE233" s="21"/>
      <c r="PDF233" s="21"/>
      <c r="PDG233" s="21"/>
      <c r="PDH233" s="21"/>
      <c r="PDI233" s="21"/>
      <c r="PDJ233" s="21"/>
      <c r="PDK233" s="21"/>
      <c r="PDL233" s="21"/>
      <c r="PDM233" s="21"/>
      <c r="PDN233" s="21"/>
      <c r="PDO233" s="21"/>
      <c r="PDP233" s="21"/>
      <c r="PDQ233" s="21"/>
      <c r="PDR233" s="21"/>
      <c r="PDS233" s="21"/>
      <c r="PDT233" s="21"/>
      <c r="PDU233" s="21"/>
      <c r="PDV233" s="21"/>
      <c r="PDW233" s="21"/>
      <c r="PDX233" s="21"/>
      <c r="PDY233" s="21"/>
      <c r="PDZ233" s="21"/>
      <c r="PEA233" s="21"/>
      <c r="PEB233" s="21"/>
      <c r="PEC233" s="21"/>
      <c r="PED233" s="21"/>
      <c r="PEE233" s="21"/>
      <c r="PEF233" s="21"/>
      <c r="PEG233" s="21"/>
      <c r="PEH233" s="21"/>
      <c r="PEI233" s="21"/>
      <c r="PEJ233" s="21"/>
      <c r="PEK233" s="21"/>
      <c r="PEL233" s="21"/>
      <c r="PEM233" s="21"/>
      <c r="PEN233" s="21"/>
      <c r="PEO233" s="21"/>
      <c r="PEP233" s="21"/>
      <c r="PEQ233" s="21"/>
      <c r="PER233" s="21"/>
      <c r="PES233" s="21"/>
      <c r="PET233" s="21"/>
      <c r="PEU233" s="21"/>
      <c r="PEV233" s="21"/>
      <c r="PEW233" s="21"/>
      <c r="PEX233" s="21"/>
      <c r="PEY233" s="21"/>
      <c r="PEZ233" s="21"/>
      <c r="PFA233" s="21"/>
      <c r="PFB233" s="21"/>
      <c r="PFC233" s="21"/>
      <c r="PFD233" s="21"/>
      <c r="PFE233" s="21"/>
      <c r="PFF233" s="21"/>
      <c r="PFG233" s="21"/>
      <c r="PFH233" s="21"/>
      <c r="PFI233" s="21"/>
      <c r="PFJ233" s="21"/>
      <c r="PFK233" s="21"/>
      <c r="PFL233" s="21"/>
      <c r="PFM233" s="21"/>
      <c r="PFN233" s="21"/>
      <c r="PFO233" s="21"/>
      <c r="PFP233" s="21"/>
      <c r="PFQ233" s="21"/>
      <c r="PFR233" s="21"/>
      <c r="PFS233" s="21"/>
      <c r="PFT233" s="21"/>
      <c r="PFU233" s="21"/>
      <c r="PFV233" s="21"/>
      <c r="PFW233" s="21"/>
      <c r="PFX233" s="21"/>
      <c r="PFY233" s="21"/>
      <c r="PFZ233" s="21"/>
      <c r="PGA233" s="21"/>
      <c r="PGB233" s="21"/>
      <c r="PGC233" s="21"/>
      <c r="PGD233" s="21"/>
      <c r="PGE233" s="21"/>
      <c r="PGF233" s="21"/>
      <c r="PGG233" s="21"/>
      <c r="PGH233" s="21"/>
      <c r="PGI233" s="21"/>
      <c r="PGJ233" s="21"/>
      <c r="PGK233" s="21"/>
      <c r="PGL233" s="21"/>
      <c r="PGM233" s="21"/>
      <c r="PGN233" s="21"/>
      <c r="PGO233" s="21"/>
      <c r="PGP233" s="21"/>
      <c r="PGQ233" s="21"/>
      <c r="PGR233" s="21"/>
      <c r="PGS233" s="21"/>
      <c r="PGT233" s="21"/>
      <c r="PGU233" s="21"/>
      <c r="PGV233" s="21"/>
      <c r="PGW233" s="21"/>
      <c r="PGX233" s="21"/>
      <c r="PGY233" s="21"/>
      <c r="PGZ233" s="21"/>
      <c r="PHA233" s="21"/>
      <c r="PHB233" s="21"/>
      <c r="PHC233" s="21"/>
      <c r="PHD233" s="21"/>
      <c r="PHE233" s="21"/>
      <c r="PHF233" s="21"/>
      <c r="PHG233" s="21"/>
      <c r="PHH233" s="21"/>
      <c r="PHI233" s="21"/>
      <c r="PHJ233" s="21"/>
      <c r="PHK233" s="21"/>
      <c r="PHL233" s="21"/>
      <c r="PHM233" s="21"/>
      <c r="PHN233" s="21"/>
      <c r="PHO233" s="21"/>
      <c r="PHP233" s="21"/>
      <c r="PHQ233" s="21"/>
      <c r="PHR233" s="21"/>
      <c r="PHS233" s="21"/>
      <c r="PHT233" s="21"/>
      <c r="PHU233" s="21"/>
      <c r="PHV233" s="21"/>
      <c r="PHW233" s="21"/>
      <c r="PHX233" s="21"/>
      <c r="PHY233" s="21"/>
      <c r="PHZ233" s="21"/>
      <c r="PIA233" s="21"/>
      <c r="PIB233" s="21"/>
      <c r="PIC233" s="21"/>
      <c r="PID233" s="21"/>
      <c r="PIE233" s="21"/>
      <c r="PIF233" s="21"/>
      <c r="PIG233" s="21"/>
      <c r="PIH233" s="21"/>
      <c r="PII233" s="21"/>
      <c r="PIJ233" s="21"/>
      <c r="PIK233" s="21"/>
      <c r="PIL233" s="21"/>
      <c r="PIM233" s="21"/>
      <c r="PIN233" s="21"/>
      <c r="PIO233" s="21"/>
      <c r="PIP233" s="21"/>
      <c r="PIQ233" s="21"/>
      <c r="PIR233" s="21"/>
      <c r="PIS233" s="21"/>
      <c r="PIT233" s="21"/>
      <c r="PIU233" s="21"/>
      <c r="PIV233" s="21"/>
      <c r="PIW233" s="21"/>
      <c r="PIX233" s="21"/>
      <c r="PIY233" s="21"/>
      <c r="PIZ233" s="21"/>
      <c r="PJA233" s="21"/>
      <c r="PJB233" s="21"/>
      <c r="PJC233" s="21"/>
      <c r="PJD233" s="21"/>
      <c r="PJE233" s="21"/>
      <c r="PJF233" s="21"/>
      <c r="PJG233" s="21"/>
      <c r="PJH233" s="21"/>
      <c r="PJI233" s="21"/>
      <c r="PJJ233" s="21"/>
      <c r="PJK233" s="21"/>
      <c r="PJL233" s="21"/>
      <c r="PJM233" s="21"/>
      <c r="PJN233" s="21"/>
      <c r="PJO233" s="21"/>
      <c r="PJP233" s="21"/>
      <c r="PJQ233" s="21"/>
      <c r="PJR233" s="21"/>
      <c r="PJS233" s="21"/>
      <c r="PJT233" s="21"/>
      <c r="PJU233" s="21"/>
      <c r="PJV233" s="21"/>
      <c r="PJW233" s="21"/>
      <c r="PJX233" s="21"/>
      <c r="PJY233" s="21"/>
      <c r="PJZ233" s="21"/>
      <c r="PKA233" s="21"/>
      <c r="PKB233" s="21"/>
      <c r="PKC233" s="21"/>
      <c r="PKD233" s="21"/>
      <c r="PKE233" s="21"/>
      <c r="PKF233" s="21"/>
      <c r="PKG233" s="21"/>
      <c r="PKH233" s="21"/>
      <c r="PKI233" s="21"/>
      <c r="PKJ233" s="21"/>
      <c r="PKK233" s="21"/>
      <c r="PKL233" s="21"/>
      <c r="PKM233" s="21"/>
      <c r="PKN233" s="21"/>
      <c r="PKO233" s="21"/>
      <c r="PKP233" s="21"/>
      <c r="PKQ233" s="21"/>
      <c r="PKR233" s="21"/>
      <c r="PKS233" s="21"/>
      <c r="PKT233" s="21"/>
      <c r="PKU233" s="21"/>
      <c r="PKV233" s="21"/>
      <c r="PKW233" s="21"/>
      <c r="PKX233" s="21"/>
      <c r="PKY233" s="21"/>
      <c r="PKZ233" s="21"/>
      <c r="PLA233" s="21"/>
      <c r="PLB233" s="21"/>
      <c r="PLC233" s="21"/>
      <c r="PLD233" s="21"/>
      <c r="PLE233" s="21"/>
      <c r="PLF233" s="21"/>
      <c r="PLG233" s="21"/>
      <c r="PLH233" s="21"/>
      <c r="PLI233" s="21"/>
      <c r="PLJ233" s="21"/>
      <c r="PLK233" s="21"/>
      <c r="PLL233" s="21"/>
      <c r="PLM233" s="21"/>
      <c r="PLN233" s="21"/>
      <c r="PLO233" s="21"/>
      <c r="PLP233" s="21"/>
      <c r="PLQ233" s="21"/>
      <c r="PLR233" s="21"/>
      <c r="PLS233" s="21"/>
      <c r="PLT233" s="21"/>
      <c r="PLU233" s="21"/>
      <c r="PLV233" s="21"/>
      <c r="PLW233" s="21"/>
      <c r="PLX233" s="21"/>
      <c r="PLY233" s="21"/>
      <c r="PLZ233" s="21"/>
      <c r="PMA233" s="21"/>
      <c r="PMB233" s="21"/>
      <c r="PMC233" s="21"/>
      <c r="PMD233" s="21"/>
      <c r="PME233" s="21"/>
      <c r="PMF233" s="21"/>
      <c r="PMG233" s="21"/>
      <c r="PMH233" s="21"/>
      <c r="PMI233" s="21"/>
      <c r="PMJ233" s="21"/>
      <c r="PMK233" s="21"/>
      <c r="PML233" s="21"/>
      <c r="PMM233" s="21"/>
      <c r="PMN233" s="21"/>
      <c r="PMO233" s="21"/>
      <c r="PMP233" s="21"/>
      <c r="PMQ233" s="21"/>
      <c r="PMR233" s="21"/>
      <c r="PMS233" s="21"/>
      <c r="PMT233" s="21"/>
      <c r="PMU233" s="21"/>
      <c r="PMV233" s="21"/>
      <c r="PMW233" s="21"/>
      <c r="PMX233" s="21"/>
      <c r="PMY233" s="21"/>
      <c r="PMZ233" s="21"/>
      <c r="PNA233" s="21"/>
      <c r="PNB233" s="21"/>
      <c r="PNC233" s="21"/>
      <c r="PND233" s="21"/>
      <c r="PNE233" s="21"/>
      <c r="PNF233" s="21"/>
      <c r="PNG233" s="21"/>
      <c r="PNH233" s="21"/>
      <c r="PNI233" s="21"/>
      <c r="PNJ233" s="21"/>
      <c r="PNK233" s="21"/>
      <c r="PNL233" s="21"/>
      <c r="PNM233" s="21"/>
      <c r="PNN233" s="21"/>
      <c r="PNO233" s="21"/>
      <c r="PNP233" s="21"/>
      <c r="PNQ233" s="21"/>
      <c r="PNR233" s="21"/>
      <c r="PNS233" s="21"/>
      <c r="PNT233" s="21"/>
      <c r="PNU233" s="21"/>
      <c r="PNV233" s="21"/>
      <c r="PNW233" s="21"/>
      <c r="PNX233" s="21"/>
      <c r="PNY233" s="21"/>
      <c r="PNZ233" s="21"/>
      <c r="POA233" s="21"/>
      <c r="POB233" s="21"/>
      <c r="POC233" s="21"/>
      <c r="POD233" s="21"/>
      <c r="POE233" s="21"/>
      <c r="POF233" s="21"/>
      <c r="POG233" s="21"/>
      <c r="POH233" s="21"/>
      <c r="POI233" s="21"/>
      <c r="POJ233" s="21"/>
      <c r="POK233" s="21"/>
      <c r="POL233" s="21"/>
      <c r="POM233" s="21"/>
      <c r="PON233" s="21"/>
      <c r="POO233" s="21"/>
      <c r="POP233" s="21"/>
      <c r="POQ233" s="21"/>
      <c r="POR233" s="21"/>
      <c r="POS233" s="21"/>
      <c r="POT233" s="21"/>
      <c r="POU233" s="21"/>
      <c r="POV233" s="21"/>
      <c r="POW233" s="21"/>
      <c r="POX233" s="21"/>
      <c r="POY233" s="21"/>
      <c r="POZ233" s="21"/>
      <c r="PPA233" s="21"/>
      <c r="PPB233" s="21"/>
      <c r="PPC233" s="21"/>
      <c r="PPD233" s="21"/>
      <c r="PPE233" s="21"/>
      <c r="PPF233" s="21"/>
      <c r="PPG233" s="21"/>
      <c r="PPH233" s="21"/>
      <c r="PPI233" s="21"/>
      <c r="PPJ233" s="21"/>
      <c r="PPK233" s="21"/>
      <c r="PPL233" s="21"/>
      <c r="PPM233" s="21"/>
      <c r="PPN233" s="21"/>
      <c r="PPO233" s="21"/>
      <c r="PPP233" s="21"/>
      <c r="PPQ233" s="21"/>
      <c r="PPR233" s="21"/>
      <c r="PPS233" s="21"/>
      <c r="PPT233" s="21"/>
      <c r="PPU233" s="21"/>
      <c r="PPV233" s="21"/>
      <c r="PPW233" s="21"/>
      <c r="PPX233" s="21"/>
      <c r="PPY233" s="21"/>
      <c r="PPZ233" s="21"/>
      <c r="PQA233" s="21"/>
      <c r="PQB233" s="21"/>
      <c r="PQC233" s="21"/>
      <c r="PQD233" s="21"/>
      <c r="PQE233" s="21"/>
      <c r="PQF233" s="21"/>
      <c r="PQG233" s="21"/>
      <c r="PQH233" s="21"/>
      <c r="PQI233" s="21"/>
      <c r="PQJ233" s="21"/>
      <c r="PQK233" s="21"/>
      <c r="PQL233" s="21"/>
      <c r="PQM233" s="21"/>
      <c r="PQN233" s="21"/>
      <c r="PQO233" s="21"/>
      <c r="PQP233" s="21"/>
      <c r="PQQ233" s="21"/>
      <c r="PQR233" s="21"/>
      <c r="PQS233" s="21"/>
      <c r="PQT233" s="21"/>
      <c r="PQU233" s="21"/>
      <c r="PQV233" s="21"/>
      <c r="PQW233" s="21"/>
      <c r="PQX233" s="21"/>
      <c r="PQY233" s="21"/>
      <c r="PQZ233" s="21"/>
      <c r="PRA233" s="21"/>
      <c r="PRB233" s="21"/>
      <c r="PRC233" s="21"/>
      <c r="PRD233" s="21"/>
      <c r="PRE233" s="21"/>
      <c r="PRF233" s="21"/>
      <c r="PRG233" s="21"/>
      <c r="PRH233" s="21"/>
      <c r="PRI233" s="21"/>
      <c r="PRJ233" s="21"/>
      <c r="PRK233" s="21"/>
      <c r="PRL233" s="21"/>
      <c r="PRM233" s="21"/>
      <c r="PRN233" s="21"/>
      <c r="PRO233" s="21"/>
      <c r="PRP233" s="21"/>
      <c r="PRQ233" s="21"/>
      <c r="PRR233" s="21"/>
      <c r="PRS233" s="21"/>
      <c r="PRT233" s="21"/>
      <c r="PRU233" s="21"/>
      <c r="PRV233" s="21"/>
      <c r="PRW233" s="21"/>
      <c r="PRX233" s="21"/>
      <c r="PRY233" s="21"/>
      <c r="PRZ233" s="21"/>
      <c r="PSA233" s="21"/>
      <c r="PSB233" s="21"/>
      <c r="PSC233" s="21"/>
      <c r="PSD233" s="21"/>
      <c r="PSE233" s="21"/>
      <c r="PSF233" s="21"/>
      <c r="PSG233" s="21"/>
      <c r="PSH233" s="21"/>
      <c r="PSI233" s="21"/>
      <c r="PSJ233" s="21"/>
      <c r="PSK233" s="21"/>
      <c r="PSL233" s="21"/>
      <c r="PSM233" s="21"/>
      <c r="PSN233" s="21"/>
      <c r="PSO233" s="21"/>
      <c r="PSP233" s="21"/>
      <c r="PSQ233" s="21"/>
      <c r="PSR233" s="21"/>
      <c r="PSS233" s="21"/>
      <c r="PST233" s="21"/>
      <c r="PSU233" s="21"/>
      <c r="PSV233" s="21"/>
      <c r="PSW233" s="21"/>
      <c r="PSX233" s="21"/>
      <c r="PSY233" s="21"/>
      <c r="PSZ233" s="21"/>
      <c r="PTA233" s="21"/>
      <c r="PTB233" s="21"/>
      <c r="PTC233" s="21"/>
      <c r="PTD233" s="21"/>
      <c r="PTE233" s="21"/>
      <c r="PTF233" s="21"/>
      <c r="PTG233" s="21"/>
      <c r="PTH233" s="21"/>
      <c r="PTI233" s="21"/>
      <c r="PTJ233" s="21"/>
      <c r="PTK233" s="21"/>
      <c r="PTL233" s="21"/>
      <c r="PTM233" s="21"/>
      <c r="PTN233" s="21"/>
      <c r="PTO233" s="21"/>
      <c r="PTP233" s="21"/>
      <c r="PTQ233" s="21"/>
      <c r="PTR233" s="21"/>
      <c r="PTS233" s="21"/>
      <c r="PTT233" s="21"/>
      <c r="PTU233" s="21"/>
      <c r="PTV233" s="21"/>
      <c r="PTW233" s="21"/>
      <c r="PTX233" s="21"/>
      <c r="PTY233" s="21"/>
      <c r="PTZ233" s="21"/>
      <c r="PUA233" s="21"/>
      <c r="PUB233" s="21"/>
      <c r="PUC233" s="21"/>
      <c r="PUD233" s="21"/>
      <c r="PUE233" s="21"/>
      <c r="PUF233" s="21"/>
      <c r="PUG233" s="21"/>
      <c r="PUH233" s="21"/>
      <c r="PUI233" s="21"/>
      <c r="PUJ233" s="21"/>
      <c r="PUK233" s="21"/>
      <c r="PUL233" s="21"/>
      <c r="PUM233" s="21"/>
      <c r="PUN233" s="21"/>
      <c r="PUO233" s="21"/>
      <c r="PUP233" s="21"/>
      <c r="PUQ233" s="21"/>
      <c r="PUR233" s="21"/>
      <c r="PUS233" s="21"/>
      <c r="PUT233" s="21"/>
      <c r="PUU233" s="21"/>
      <c r="PUV233" s="21"/>
      <c r="PUW233" s="21"/>
      <c r="PUX233" s="21"/>
      <c r="PUY233" s="21"/>
      <c r="PUZ233" s="21"/>
      <c r="PVA233" s="21"/>
      <c r="PVB233" s="21"/>
      <c r="PVC233" s="21"/>
      <c r="PVD233" s="21"/>
      <c r="PVE233" s="21"/>
      <c r="PVF233" s="21"/>
      <c r="PVG233" s="21"/>
      <c r="PVH233" s="21"/>
      <c r="PVI233" s="21"/>
      <c r="PVJ233" s="21"/>
      <c r="PVK233" s="21"/>
      <c r="PVL233" s="21"/>
      <c r="PVM233" s="21"/>
      <c r="PVN233" s="21"/>
      <c r="PVO233" s="21"/>
      <c r="PVP233" s="21"/>
      <c r="PVQ233" s="21"/>
      <c r="PVR233" s="21"/>
      <c r="PVS233" s="21"/>
      <c r="PVT233" s="21"/>
      <c r="PVU233" s="21"/>
      <c r="PVV233" s="21"/>
      <c r="PVW233" s="21"/>
      <c r="PVX233" s="21"/>
      <c r="PVY233" s="21"/>
      <c r="PVZ233" s="21"/>
      <c r="PWA233" s="21"/>
      <c r="PWB233" s="21"/>
      <c r="PWC233" s="21"/>
      <c r="PWD233" s="21"/>
      <c r="PWE233" s="21"/>
      <c r="PWF233" s="21"/>
      <c r="PWG233" s="21"/>
      <c r="PWH233" s="21"/>
      <c r="PWI233" s="21"/>
      <c r="PWJ233" s="21"/>
      <c r="PWK233" s="21"/>
      <c r="PWL233" s="21"/>
      <c r="PWM233" s="21"/>
      <c r="PWN233" s="21"/>
      <c r="PWO233" s="21"/>
      <c r="PWP233" s="21"/>
      <c r="PWQ233" s="21"/>
      <c r="PWR233" s="21"/>
      <c r="PWS233" s="21"/>
      <c r="PWT233" s="21"/>
      <c r="PWU233" s="21"/>
      <c r="PWV233" s="21"/>
      <c r="PWW233" s="21"/>
      <c r="PWX233" s="21"/>
      <c r="PWY233" s="21"/>
      <c r="PWZ233" s="21"/>
      <c r="PXA233" s="21"/>
      <c r="PXB233" s="21"/>
      <c r="PXC233" s="21"/>
      <c r="PXD233" s="21"/>
      <c r="PXE233" s="21"/>
      <c r="PXF233" s="21"/>
      <c r="PXG233" s="21"/>
      <c r="PXH233" s="21"/>
      <c r="PXI233" s="21"/>
      <c r="PXJ233" s="21"/>
      <c r="PXK233" s="21"/>
      <c r="PXL233" s="21"/>
      <c r="PXM233" s="21"/>
      <c r="PXN233" s="21"/>
      <c r="PXO233" s="21"/>
      <c r="PXP233" s="21"/>
      <c r="PXQ233" s="21"/>
      <c r="PXR233" s="21"/>
      <c r="PXS233" s="21"/>
      <c r="PXT233" s="21"/>
      <c r="PXU233" s="21"/>
      <c r="PXV233" s="21"/>
      <c r="PXW233" s="21"/>
      <c r="PXX233" s="21"/>
      <c r="PXY233" s="21"/>
      <c r="PXZ233" s="21"/>
      <c r="PYA233" s="21"/>
      <c r="PYB233" s="21"/>
      <c r="PYC233" s="21"/>
      <c r="PYD233" s="21"/>
      <c r="PYE233" s="21"/>
      <c r="PYF233" s="21"/>
      <c r="PYG233" s="21"/>
      <c r="PYH233" s="21"/>
      <c r="PYI233" s="21"/>
      <c r="PYJ233" s="21"/>
      <c r="PYK233" s="21"/>
      <c r="PYL233" s="21"/>
      <c r="PYM233" s="21"/>
      <c r="PYN233" s="21"/>
      <c r="PYO233" s="21"/>
      <c r="PYP233" s="21"/>
      <c r="PYQ233" s="21"/>
      <c r="PYR233" s="21"/>
      <c r="PYS233" s="21"/>
      <c r="PYT233" s="21"/>
      <c r="PYU233" s="21"/>
      <c r="PYV233" s="21"/>
      <c r="PYW233" s="21"/>
      <c r="PYX233" s="21"/>
      <c r="PYY233" s="21"/>
      <c r="PYZ233" s="21"/>
      <c r="PZA233" s="21"/>
      <c r="PZB233" s="21"/>
      <c r="PZC233" s="21"/>
      <c r="PZD233" s="21"/>
      <c r="PZE233" s="21"/>
      <c r="PZF233" s="21"/>
      <c r="PZG233" s="21"/>
      <c r="PZH233" s="21"/>
      <c r="PZI233" s="21"/>
      <c r="PZJ233" s="21"/>
      <c r="PZK233" s="21"/>
      <c r="PZL233" s="21"/>
      <c r="PZM233" s="21"/>
      <c r="PZN233" s="21"/>
      <c r="PZO233" s="21"/>
      <c r="PZP233" s="21"/>
      <c r="PZQ233" s="21"/>
      <c r="PZR233" s="21"/>
      <c r="PZS233" s="21"/>
      <c r="PZT233" s="21"/>
      <c r="PZU233" s="21"/>
      <c r="PZV233" s="21"/>
      <c r="PZW233" s="21"/>
      <c r="PZX233" s="21"/>
      <c r="PZY233" s="21"/>
      <c r="PZZ233" s="21"/>
      <c r="QAA233" s="21"/>
      <c r="QAB233" s="21"/>
      <c r="QAC233" s="21"/>
      <c r="QAD233" s="21"/>
      <c r="QAE233" s="21"/>
      <c r="QAF233" s="21"/>
      <c r="QAG233" s="21"/>
      <c r="QAH233" s="21"/>
      <c r="QAI233" s="21"/>
      <c r="QAJ233" s="21"/>
      <c r="QAK233" s="21"/>
      <c r="QAL233" s="21"/>
      <c r="QAM233" s="21"/>
      <c r="QAN233" s="21"/>
      <c r="QAO233" s="21"/>
      <c r="QAP233" s="21"/>
      <c r="QAQ233" s="21"/>
      <c r="QAR233" s="21"/>
      <c r="QAS233" s="21"/>
      <c r="QAT233" s="21"/>
      <c r="QAU233" s="21"/>
      <c r="QAV233" s="21"/>
      <c r="QAW233" s="21"/>
      <c r="QAX233" s="21"/>
      <c r="QAY233" s="21"/>
      <c r="QAZ233" s="21"/>
      <c r="QBA233" s="21"/>
      <c r="QBB233" s="21"/>
      <c r="QBC233" s="21"/>
      <c r="QBD233" s="21"/>
      <c r="QBE233" s="21"/>
      <c r="QBF233" s="21"/>
      <c r="QBG233" s="21"/>
      <c r="QBH233" s="21"/>
      <c r="QBI233" s="21"/>
      <c r="QBJ233" s="21"/>
      <c r="QBK233" s="21"/>
      <c r="QBL233" s="21"/>
      <c r="QBM233" s="21"/>
      <c r="QBN233" s="21"/>
      <c r="QBO233" s="21"/>
      <c r="QBP233" s="21"/>
      <c r="QBQ233" s="21"/>
      <c r="QBR233" s="21"/>
      <c r="QBS233" s="21"/>
      <c r="QBT233" s="21"/>
      <c r="QBU233" s="21"/>
      <c r="QBV233" s="21"/>
      <c r="QBW233" s="21"/>
      <c r="QBX233" s="21"/>
      <c r="QBY233" s="21"/>
      <c r="QBZ233" s="21"/>
      <c r="QCA233" s="21"/>
      <c r="QCB233" s="21"/>
      <c r="QCC233" s="21"/>
      <c r="QCD233" s="21"/>
      <c r="QCE233" s="21"/>
      <c r="QCF233" s="21"/>
      <c r="QCG233" s="21"/>
      <c r="QCH233" s="21"/>
      <c r="QCI233" s="21"/>
      <c r="QCJ233" s="21"/>
      <c r="QCK233" s="21"/>
      <c r="QCL233" s="21"/>
      <c r="QCM233" s="21"/>
      <c r="QCN233" s="21"/>
      <c r="QCO233" s="21"/>
      <c r="QCP233" s="21"/>
      <c r="QCQ233" s="21"/>
      <c r="QCR233" s="21"/>
      <c r="QCS233" s="21"/>
      <c r="QCT233" s="21"/>
      <c r="QCU233" s="21"/>
      <c r="QCV233" s="21"/>
      <c r="QCW233" s="21"/>
      <c r="QCX233" s="21"/>
      <c r="QCY233" s="21"/>
      <c r="QCZ233" s="21"/>
      <c r="QDA233" s="21"/>
      <c r="QDB233" s="21"/>
      <c r="QDC233" s="21"/>
      <c r="QDD233" s="21"/>
      <c r="QDE233" s="21"/>
      <c r="QDF233" s="21"/>
      <c r="QDG233" s="21"/>
      <c r="QDH233" s="21"/>
      <c r="QDI233" s="21"/>
      <c r="QDJ233" s="21"/>
      <c r="QDK233" s="21"/>
      <c r="QDL233" s="21"/>
      <c r="QDM233" s="21"/>
      <c r="QDN233" s="21"/>
      <c r="QDO233" s="21"/>
      <c r="QDP233" s="21"/>
      <c r="QDQ233" s="21"/>
      <c r="QDR233" s="21"/>
      <c r="QDS233" s="21"/>
      <c r="QDT233" s="21"/>
      <c r="QDU233" s="21"/>
      <c r="QDV233" s="21"/>
      <c r="QDW233" s="21"/>
      <c r="QDX233" s="21"/>
      <c r="QDY233" s="21"/>
      <c r="QDZ233" s="21"/>
      <c r="QEA233" s="21"/>
      <c r="QEB233" s="21"/>
      <c r="QEC233" s="21"/>
      <c r="QED233" s="21"/>
      <c r="QEE233" s="21"/>
      <c r="QEF233" s="21"/>
      <c r="QEG233" s="21"/>
      <c r="QEH233" s="21"/>
      <c r="QEI233" s="21"/>
      <c r="QEJ233" s="21"/>
      <c r="QEK233" s="21"/>
      <c r="QEL233" s="21"/>
      <c r="QEM233" s="21"/>
      <c r="QEN233" s="21"/>
      <c r="QEO233" s="21"/>
      <c r="QEP233" s="21"/>
      <c r="QEQ233" s="21"/>
      <c r="QER233" s="21"/>
      <c r="QES233" s="21"/>
      <c r="QET233" s="21"/>
      <c r="QEU233" s="21"/>
      <c r="QEV233" s="21"/>
      <c r="QEW233" s="21"/>
      <c r="QEX233" s="21"/>
      <c r="QEY233" s="21"/>
      <c r="QEZ233" s="21"/>
      <c r="QFA233" s="21"/>
      <c r="QFB233" s="21"/>
      <c r="QFC233" s="21"/>
      <c r="QFD233" s="21"/>
      <c r="QFE233" s="21"/>
      <c r="QFF233" s="21"/>
      <c r="QFG233" s="21"/>
      <c r="QFH233" s="21"/>
      <c r="QFI233" s="21"/>
      <c r="QFJ233" s="21"/>
      <c r="QFK233" s="21"/>
      <c r="QFL233" s="21"/>
      <c r="QFM233" s="21"/>
      <c r="QFN233" s="21"/>
      <c r="QFO233" s="21"/>
      <c r="QFP233" s="21"/>
      <c r="QFQ233" s="21"/>
      <c r="QFR233" s="21"/>
      <c r="QFS233" s="21"/>
      <c r="QFT233" s="21"/>
      <c r="QFU233" s="21"/>
      <c r="QFV233" s="21"/>
      <c r="QFW233" s="21"/>
      <c r="QFX233" s="21"/>
      <c r="QFY233" s="21"/>
      <c r="QFZ233" s="21"/>
      <c r="QGA233" s="21"/>
      <c r="QGB233" s="21"/>
      <c r="QGC233" s="21"/>
      <c r="QGD233" s="21"/>
      <c r="QGE233" s="21"/>
      <c r="QGF233" s="21"/>
      <c r="QGG233" s="21"/>
      <c r="QGH233" s="21"/>
      <c r="QGI233" s="21"/>
      <c r="QGJ233" s="21"/>
      <c r="QGK233" s="21"/>
      <c r="QGL233" s="21"/>
      <c r="QGM233" s="21"/>
      <c r="QGN233" s="21"/>
      <c r="QGO233" s="21"/>
      <c r="QGP233" s="21"/>
      <c r="QGQ233" s="21"/>
      <c r="QGR233" s="21"/>
      <c r="QGS233" s="21"/>
      <c r="QGT233" s="21"/>
      <c r="QGU233" s="21"/>
      <c r="QGV233" s="21"/>
      <c r="QGW233" s="21"/>
      <c r="QGX233" s="21"/>
      <c r="QGY233" s="21"/>
      <c r="QGZ233" s="21"/>
      <c r="QHA233" s="21"/>
      <c r="QHB233" s="21"/>
      <c r="QHC233" s="21"/>
      <c r="QHD233" s="21"/>
      <c r="QHE233" s="21"/>
      <c r="QHF233" s="21"/>
      <c r="QHG233" s="21"/>
      <c r="QHH233" s="21"/>
      <c r="QHI233" s="21"/>
      <c r="QHJ233" s="21"/>
      <c r="QHK233" s="21"/>
      <c r="QHL233" s="21"/>
      <c r="QHM233" s="21"/>
      <c r="QHN233" s="21"/>
      <c r="QHO233" s="21"/>
      <c r="QHP233" s="21"/>
      <c r="QHQ233" s="21"/>
      <c r="QHR233" s="21"/>
      <c r="QHS233" s="21"/>
      <c r="QHT233" s="21"/>
      <c r="QHU233" s="21"/>
      <c r="QHV233" s="21"/>
      <c r="QHW233" s="21"/>
      <c r="QHX233" s="21"/>
      <c r="QHY233" s="21"/>
      <c r="QHZ233" s="21"/>
      <c r="QIA233" s="21"/>
      <c r="QIB233" s="21"/>
      <c r="QIC233" s="21"/>
      <c r="QID233" s="21"/>
      <c r="QIE233" s="21"/>
      <c r="QIF233" s="21"/>
      <c r="QIG233" s="21"/>
      <c r="QIH233" s="21"/>
      <c r="QII233" s="21"/>
      <c r="QIJ233" s="21"/>
      <c r="QIK233" s="21"/>
      <c r="QIL233" s="21"/>
      <c r="QIM233" s="21"/>
      <c r="QIN233" s="21"/>
      <c r="QIO233" s="21"/>
      <c r="QIP233" s="21"/>
      <c r="QIQ233" s="21"/>
      <c r="QIR233" s="21"/>
      <c r="QIS233" s="21"/>
      <c r="QIT233" s="21"/>
      <c r="QIU233" s="21"/>
      <c r="QIV233" s="21"/>
      <c r="QIW233" s="21"/>
      <c r="QIX233" s="21"/>
      <c r="QIY233" s="21"/>
      <c r="QIZ233" s="21"/>
      <c r="QJA233" s="21"/>
      <c r="QJB233" s="21"/>
      <c r="QJC233" s="21"/>
      <c r="QJD233" s="21"/>
      <c r="QJE233" s="21"/>
      <c r="QJF233" s="21"/>
      <c r="QJG233" s="21"/>
      <c r="QJH233" s="21"/>
      <c r="QJI233" s="21"/>
      <c r="QJJ233" s="21"/>
      <c r="QJK233" s="21"/>
      <c r="QJL233" s="21"/>
      <c r="QJM233" s="21"/>
      <c r="QJN233" s="21"/>
      <c r="QJO233" s="21"/>
      <c r="QJP233" s="21"/>
      <c r="QJQ233" s="21"/>
      <c r="QJR233" s="21"/>
      <c r="QJS233" s="21"/>
      <c r="QJT233" s="21"/>
      <c r="QJU233" s="21"/>
      <c r="QJV233" s="21"/>
      <c r="QJW233" s="21"/>
      <c r="QJX233" s="21"/>
      <c r="QJY233" s="21"/>
      <c r="QJZ233" s="21"/>
      <c r="QKA233" s="21"/>
      <c r="QKB233" s="21"/>
      <c r="QKC233" s="21"/>
      <c r="QKD233" s="21"/>
      <c r="QKE233" s="21"/>
      <c r="QKF233" s="21"/>
      <c r="QKG233" s="21"/>
      <c r="QKH233" s="21"/>
      <c r="QKI233" s="21"/>
      <c r="QKJ233" s="21"/>
      <c r="QKK233" s="21"/>
      <c r="QKL233" s="21"/>
      <c r="QKM233" s="21"/>
      <c r="QKN233" s="21"/>
      <c r="QKO233" s="21"/>
      <c r="QKP233" s="21"/>
      <c r="QKQ233" s="21"/>
      <c r="QKR233" s="21"/>
      <c r="QKS233" s="21"/>
      <c r="QKT233" s="21"/>
      <c r="QKU233" s="21"/>
      <c r="QKV233" s="21"/>
      <c r="QKW233" s="21"/>
      <c r="QKX233" s="21"/>
      <c r="QKY233" s="21"/>
      <c r="QKZ233" s="21"/>
      <c r="QLA233" s="21"/>
      <c r="QLB233" s="21"/>
      <c r="QLC233" s="21"/>
      <c r="QLD233" s="21"/>
      <c r="QLE233" s="21"/>
      <c r="QLF233" s="21"/>
      <c r="QLG233" s="21"/>
      <c r="QLH233" s="21"/>
      <c r="QLI233" s="21"/>
      <c r="QLJ233" s="21"/>
      <c r="QLK233" s="21"/>
      <c r="QLL233" s="21"/>
      <c r="QLM233" s="21"/>
      <c r="QLN233" s="21"/>
      <c r="QLO233" s="21"/>
      <c r="QLP233" s="21"/>
      <c r="QLQ233" s="21"/>
      <c r="QLR233" s="21"/>
      <c r="QLS233" s="21"/>
      <c r="QLT233" s="21"/>
      <c r="QLU233" s="21"/>
      <c r="QLV233" s="21"/>
      <c r="QLW233" s="21"/>
      <c r="QLX233" s="21"/>
      <c r="QLY233" s="21"/>
      <c r="QLZ233" s="21"/>
      <c r="QMA233" s="21"/>
      <c r="QMB233" s="21"/>
      <c r="QMC233" s="21"/>
      <c r="QMD233" s="21"/>
      <c r="QME233" s="21"/>
      <c r="QMF233" s="21"/>
      <c r="QMG233" s="21"/>
      <c r="QMH233" s="21"/>
      <c r="QMI233" s="21"/>
      <c r="QMJ233" s="21"/>
      <c r="QMK233" s="21"/>
      <c r="QML233" s="21"/>
      <c r="QMM233" s="21"/>
      <c r="QMN233" s="21"/>
      <c r="QMO233" s="21"/>
      <c r="QMP233" s="21"/>
      <c r="QMQ233" s="21"/>
      <c r="QMR233" s="21"/>
      <c r="QMS233" s="21"/>
      <c r="QMT233" s="21"/>
      <c r="QMU233" s="21"/>
      <c r="QMV233" s="21"/>
      <c r="QMW233" s="21"/>
      <c r="QMX233" s="21"/>
      <c r="QMY233" s="21"/>
      <c r="QMZ233" s="21"/>
      <c r="QNA233" s="21"/>
      <c r="QNB233" s="21"/>
      <c r="QNC233" s="21"/>
      <c r="QND233" s="21"/>
      <c r="QNE233" s="21"/>
      <c r="QNF233" s="21"/>
      <c r="QNG233" s="21"/>
      <c r="QNH233" s="21"/>
      <c r="QNI233" s="21"/>
      <c r="QNJ233" s="21"/>
      <c r="QNK233" s="21"/>
      <c r="QNL233" s="21"/>
      <c r="QNM233" s="21"/>
      <c r="QNN233" s="21"/>
      <c r="QNO233" s="21"/>
      <c r="QNP233" s="21"/>
      <c r="QNQ233" s="21"/>
      <c r="QNR233" s="21"/>
      <c r="QNS233" s="21"/>
      <c r="QNT233" s="21"/>
      <c r="QNU233" s="21"/>
      <c r="QNV233" s="21"/>
      <c r="QNW233" s="21"/>
      <c r="QNX233" s="21"/>
      <c r="QNY233" s="21"/>
      <c r="QNZ233" s="21"/>
      <c r="QOA233" s="21"/>
      <c r="QOB233" s="21"/>
      <c r="QOC233" s="21"/>
      <c r="QOD233" s="21"/>
      <c r="QOE233" s="21"/>
      <c r="QOF233" s="21"/>
      <c r="QOG233" s="21"/>
      <c r="QOH233" s="21"/>
      <c r="QOI233" s="21"/>
      <c r="QOJ233" s="21"/>
      <c r="QOK233" s="21"/>
      <c r="QOL233" s="21"/>
      <c r="QOM233" s="21"/>
      <c r="QON233" s="21"/>
      <c r="QOO233" s="21"/>
      <c r="QOP233" s="21"/>
      <c r="QOQ233" s="21"/>
      <c r="QOR233" s="21"/>
      <c r="QOS233" s="21"/>
      <c r="QOT233" s="21"/>
      <c r="QOU233" s="21"/>
      <c r="QOV233" s="21"/>
      <c r="QOW233" s="21"/>
      <c r="QOX233" s="21"/>
      <c r="QOY233" s="21"/>
      <c r="QOZ233" s="21"/>
      <c r="QPA233" s="21"/>
      <c r="QPB233" s="21"/>
      <c r="QPC233" s="21"/>
      <c r="QPD233" s="21"/>
      <c r="QPE233" s="21"/>
      <c r="QPF233" s="21"/>
      <c r="QPG233" s="21"/>
      <c r="QPH233" s="21"/>
      <c r="QPI233" s="21"/>
      <c r="QPJ233" s="21"/>
      <c r="QPK233" s="21"/>
      <c r="QPL233" s="21"/>
      <c r="QPM233" s="21"/>
      <c r="QPN233" s="21"/>
      <c r="QPO233" s="21"/>
      <c r="QPP233" s="21"/>
      <c r="QPQ233" s="21"/>
      <c r="QPR233" s="21"/>
      <c r="QPS233" s="21"/>
      <c r="QPT233" s="21"/>
      <c r="QPU233" s="21"/>
      <c r="QPV233" s="21"/>
      <c r="QPW233" s="21"/>
      <c r="QPX233" s="21"/>
      <c r="QPY233" s="21"/>
      <c r="QPZ233" s="21"/>
      <c r="QQA233" s="21"/>
      <c r="QQB233" s="21"/>
      <c r="QQC233" s="21"/>
      <c r="QQD233" s="21"/>
      <c r="QQE233" s="21"/>
      <c r="QQF233" s="21"/>
      <c r="QQG233" s="21"/>
      <c r="QQH233" s="21"/>
      <c r="QQI233" s="21"/>
      <c r="QQJ233" s="21"/>
      <c r="QQK233" s="21"/>
      <c r="QQL233" s="21"/>
      <c r="QQM233" s="21"/>
      <c r="QQN233" s="21"/>
      <c r="QQO233" s="21"/>
      <c r="QQP233" s="21"/>
      <c r="QQQ233" s="21"/>
      <c r="QQR233" s="21"/>
      <c r="QQS233" s="21"/>
      <c r="QQT233" s="21"/>
      <c r="QQU233" s="21"/>
      <c r="QQV233" s="21"/>
      <c r="QQW233" s="21"/>
      <c r="QQX233" s="21"/>
      <c r="QQY233" s="21"/>
      <c r="QQZ233" s="21"/>
      <c r="QRA233" s="21"/>
      <c r="QRB233" s="21"/>
      <c r="QRC233" s="21"/>
      <c r="QRD233" s="21"/>
      <c r="QRE233" s="21"/>
      <c r="QRF233" s="21"/>
      <c r="QRG233" s="21"/>
      <c r="QRH233" s="21"/>
      <c r="QRI233" s="21"/>
      <c r="QRJ233" s="21"/>
      <c r="QRK233" s="21"/>
      <c r="QRL233" s="21"/>
      <c r="QRM233" s="21"/>
      <c r="QRN233" s="21"/>
      <c r="QRO233" s="21"/>
      <c r="QRP233" s="21"/>
      <c r="QRQ233" s="21"/>
      <c r="QRR233" s="21"/>
      <c r="QRS233" s="21"/>
      <c r="QRT233" s="21"/>
      <c r="QRU233" s="21"/>
      <c r="QRV233" s="21"/>
      <c r="QRW233" s="21"/>
      <c r="QRX233" s="21"/>
      <c r="QRY233" s="21"/>
      <c r="QRZ233" s="21"/>
      <c r="QSA233" s="21"/>
      <c r="QSB233" s="21"/>
      <c r="QSC233" s="21"/>
      <c r="QSD233" s="21"/>
      <c r="QSE233" s="21"/>
      <c r="QSF233" s="21"/>
      <c r="QSG233" s="21"/>
      <c r="QSH233" s="21"/>
      <c r="QSI233" s="21"/>
      <c r="QSJ233" s="21"/>
      <c r="QSK233" s="21"/>
      <c r="QSL233" s="21"/>
      <c r="QSM233" s="21"/>
      <c r="QSN233" s="21"/>
      <c r="QSO233" s="21"/>
      <c r="QSP233" s="21"/>
      <c r="QSQ233" s="21"/>
      <c r="QSR233" s="21"/>
      <c r="QSS233" s="21"/>
      <c r="QST233" s="21"/>
      <c r="QSU233" s="21"/>
      <c r="QSV233" s="21"/>
      <c r="QSW233" s="21"/>
      <c r="QSX233" s="21"/>
      <c r="QSY233" s="21"/>
      <c r="QSZ233" s="21"/>
      <c r="QTA233" s="21"/>
      <c r="QTB233" s="21"/>
      <c r="QTC233" s="21"/>
      <c r="QTD233" s="21"/>
      <c r="QTE233" s="21"/>
      <c r="QTF233" s="21"/>
      <c r="QTG233" s="21"/>
      <c r="QTH233" s="21"/>
      <c r="QTI233" s="21"/>
      <c r="QTJ233" s="21"/>
      <c r="QTK233" s="21"/>
      <c r="QTL233" s="21"/>
      <c r="QTM233" s="21"/>
      <c r="QTN233" s="21"/>
      <c r="QTO233" s="21"/>
      <c r="QTP233" s="21"/>
      <c r="QTQ233" s="21"/>
      <c r="QTR233" s="21"/>
      <c r="QTS233" s="21"/>
      <c r="QTT233" s="21"/>
      <c r="QTU233" s="21"/>
      <c r="QTV233" s="21"/>
      <c r="QTW233" s="21"/>
      <c r="QTX233" s="21"/>
      <c r="QTY233" s="21"/>
      <c r="QTZ233" s="21"/>
      <c r="QUA233" s="21"/>
      <c r="QUB233" s="21"/>
      <c r="QUC233" s="21"/>
      <c r="QUD233" s="21"/>
      <c r="QUE233" s="21"/>
      <c r="QUF233" s="21"/>
      <c r="QUG233" s="21"/>
      <c r="QUH233" s="21"/>
      <c r="QUI233" s="21"/>
      <c r="QUJ233" s="21"/>
      <c r="QUK233" s="21"/>
      <c r="QUL233" s="21"/>
      <c r="QUM233" s="21"/>
      <c r="QUN233" s="21"/>
      <c r="QUO233" s="21"/>
      <c r="QUP233" s="21"/>
      <c r="QUQ233" s="21"/>
      <c r="QUR233" s="21"/>
      <c r="QUS233" s="21"/>
      <c r="QUT233" s="21"/>
      <c r="QUU233" s="21"/>
      <c r="QUV233" s="21"/>
      <c r="QUW233" s="21"/>
      <c r="QUX233" s="21"/>
      <c r="QUY233" s="21"/>
      <c r="QUZ233" s="21"/>
      <c r="QVA233" s="21"/>
      <c r="QVB233" s="21"/>
      <c r="QVC233" s="21"/>
      <c r="QVD233" s="21"/>
      <c r="QVE233" s="21"/>
      <c r="QVF233" s="21"/>
      <c r="QVG233" s="21"/>
      <c r="QVH233" s="21"/>
      <c r="QVI233" s="21"/>
      <c r="QVJ233" s="21"/>
      <c r="QVK233" s="21"/>
      <c r="QVL233" s="21"/>
      <c r="QVM233" s="21"/>
      <c r="QVN233" s="21"/>
      <c r="QVO233" s="21"/>
      <c r="QVP233" s="21"/>
      <c r="QVQ233" s="21"/>
      <c r="QVR233" s="21"/>
      <c r="QVS233" s="21"/>
      <c r="QVT233" s="21"/>
      <c r="QVU233" s="21"/>
      <c r="QVV233" s="21"/>
      <c r="QVW233" s="21"/>
      <c r="QVX233" s="21"/>
      <c r="QVY233" s="21"/>
      <c r="QVZ233" s="21"/>
      <c r="QWA233" s="21"/>
      <c r="QWB233" s="21"/>
      <c r="QWC233" s="21"/>
      <c r="QWD233" s="21"/>
      <c r="QWE233" s="21"/>
      <c r="QWF233" s="21"/>
      <c r="QWG233" s="21"/>
      <c r="QWH233" s="21"/>
      <c r="QWI233" s="21"/>
      <c r="QWJ233" s="21"/>
      <c r="QWK233" s="21"/>
      <c r="QWL233" s="21"/>
      <c r="QWM233" s="21"/>
      <c r="QWN233" s="21"/>
      <c r="QWO233" s="21"/>
      <c r="QWP233" s="21"/>
      <c r="QWQ233" s="21"/>
      <c r="QWR233" s="21"/>
      <c r="QWS233" s="21"/>
      <c r="QWT233" s="21"/>
      <c r="QWU233" s="21"/>
      <c r="QWV233" s="21"/>
      <c r="QWW233" s="21"/>
      <c r="QWX233" s="21"/>
      <c r="QWY233" s="21"/>
      <c r="QWZ233" s="21"/>
      <c r="QXA233" s="21"/>
      <c r="QXB233" s="21"/>
      <c r="QXC233" s="21"/>
      <c r="QXD233" s="21"/>
      <c r="QXE233" s="21"/>
      <c r="QXF233" s="21"/>
      <c r="QXG233" s="21"/>
      <c r="QXH233" s="21"/>
      <c r="QXI233" s="21"/>
      <c r="QXJ233" s="21"/>
      <c r="QXK233" s="21"/>
      <c r="QXL233" s="21"/>
      <c r="QXM233" s="21"/>
      <c r="QXN233" s="21"/>
      <c r="QXO233" s="21"/>
      <c r="QXP233" s="21"/>
      <c r="QXQ233" s="21"/>
      <c r="QXR233" s="21"/>
      <c r="QXS233" s="21"/>
      <c r="QXT233" s="21"/>
      <c r="QXU233" s="21"/>
      <c r="QXV233" s="21"/>
      <c r="QXW233" s="21"/>
      <c r="QXX233" s="21"/>
      <c r="QXY233" s="21"/>
      <c r="QXZ233" s="21"/>
      <c r="QYA233" s="21"/>
      <c r="QYB233" s="21"/>
      <c r="QYC233" s="21"/>
      <c r="QYD233" s="21"/>
      <c r="QYE233" s="21"/>
      <c r="QYF233" s="21"/>
      <c r="QYG233" s="21"/>
      <c r="QYH233" s="21"/>
      <c r="QYI233" s="21"/>
      <c r="QYJ233" s="21"/>
      <c r="QYK233" s="21"/>
      <c r="QYL233" s="21"/>
      <c r="QYM233" s="21"/>
      <c r="QYN233" s="21"/>
      <c r="QYO233" s="21"/>
      <c r="QYP233" s="21"/>
      <c r="QYQ233" s="21"/>
      <c r="QYR233" s="21"/>
      <c r="QYS233" s="21"/>
      <c r="QYT233" s="21"/>
      <c r="QYU233" s="21"/>
      <c r="QYV233" s="21"/>
      <c r="QYW233" s="21"/>
      <c r="QYX233" s="21"/>
      <c r="QYY233" s="21"/>
      <c r="QYZ233" s="21"/>
      <c r="QZA233" s="21"/>
      <c r="QZB233" s="21"/>
      <c r="QZC233" s="21"/>
      <c r="QZD233" s="21"/>
      <c r="QZE233" s="21"/>
      <c r="QZF233" s="21"/>
      <c r="QZG233" s="21"/>
      <c r="QZH233" s="21"/>
      <c r="QZI233" s="21"/>
      <c r="QZJ233" s="21"/>
      <c r="QZK233" s="21"/>
      <c r="QZL233" s="21"/>
      <c r="QZM233" s="21"/>
      <c r="QZN233" s="21"/>
      <c r="QZO233" s="21"/>
      <c r="QZP233" s="21"/>
      <c r="QZQ233" s="21"/>
      <c r="QZR233" s="21"/>
      <c r="QZS233" s="21"/>
      <c r="QZT233" s="21"/>
      <c r="QZU233" s="21"/>
      <c r="QZV233" s="21"/>
      <c r="QZW233" s="21"/>
      <c r="QZX233" s="21"/>
      <c r="QZY233" s="21"/>
      <c r="QZZ233" s="21"/>
      <c r="RAA233" s="21"/>
      <c r="RAB233" s="21"/>
      <c r="RAC233" s="21"/>
      <c r="RAD233" s="21"/>
      <c r="RAE233" s="21"/>
      <c r="RAF233" s="21"/>
      <c r="RAG233" s="21"/>
      <c r="RAH233" s="21"/>
      <c r="RAI233" s="21"/>
      <c r="RAJ233" s="21"/>
      <c r="RAK233" s="21"/>
      <c r="RAL233" s="21"/>
      <c r="RAM233" s="21"/>
      <c r="RAN233" s="21"/>
      <c r="RAO233" s="21"/>
      <c r="RAP233" s="21"/>
      <c r="RAQ233" s="21"/>
      <c r="RAR233" s="21"/>
      <c r="RAS233" s="21"/>
      <c r="RAT233" s="21"/>
      <c r="RAU233" s="21"/>
      <c r="RAV233" s="21"/>
      <c r="RAW233" s="21"/>
      <c r="RAX233" s="21"/>
      <c r="RAY233" s="21"/>
      <c r="RAZ233" s="21"/>
      <c r="RBA233" s="21"/>
      <c r="RBB233" s="21"/>
      <c r="RBC233" s="21"/>
      <c r="RBD233" s="21"/>
      <c r="RBE233" s="21"/>
      <c r="RBF233" s="21"/>
      <c r="RBG233" s="21"/>
      <c r="RBH233" s="21"/>
      <c r="RBI233" s="21"/>
      <c r="RBJ233" s="21"/>
      <c r="RBK233" s="21"/>
      <c r="RBL233" s="21"/>
      <c r="RBM233" s="21"/>
      <c r="RBN233" s="21"/>
      <c r="RBO233" s="21"/>
      <c r="RBP233" s="21"/>
      <c r="RBQ233" s="21"/>
      <c r="RBR233" s="21"/>
      <c r="RBS233" s="21"/>
      <c r="RBT233" s="21"/>
      <c r="RBU233" s="21"/>
      <c r="RBV233" s="21"/>
      <c r="RBW233" s="21"/>
      <c r="RBX233" s="21"/>
      <c r="RBY233" s="21"/>
      <c r="RBZ233" s="21"/>
      <c r="RCA233" s="21"/>
      <c r="RCB233" s="21"/>
      <c r="RCC233" s="21"/>
      <c r="RCD233" s="21"/>
      <c r="RCE233" s="21"/>
      <c r="RCF233" s="21"/>
      <c r="RCG233" s="21"/>
      <c r="RCH233" s="21"/>
      <c r="RCI233" s="21"/>
      <c r="RCJ233" s="21"/>
      <c r="RCK233" s="21"/>
      <c r="RCL233" s="21"/>
      <c r="RCM233" s="21"/>
      <c r="RCN233" s="21"/>
      <c r="RCO233" s="21"/>
      <c r="RCP233" s="21"/>
      <c r="RCQ233" s="21"/>
      <c r="RCR233" s="21"/>
      <c r="RCS233" s="21"/>
      <c r="RCT233" s="21"/>
      <c r="RCU233" s="21"/>
      <c r="RCV233" s="21"/>
      <c r="RCW233" s="21"/>
      <c r="RCX233" s="21"/>
      <c r="RCY233" s="21"/>
      <c r="RCZ233" s="21"/>
      <c r="RDA233" s="21"/>
      <c r="RDB233" s="21"/>
      <c r="RDC233" s="21"/>
      <c r="RDD233" s="21"/>
      <c r="RDE233" s="21"/>
      <c r="RDF233" s="21"/>
      <c r="RDG233" s="21"/>
      <c r="RDH233" s="21"/>
      <c r="RDI233" s="21"/>
      <c r="RDJ233" s="21"/>
      <c r="RDK233" s="21"/>
      <c r="RDL233" s="21"/>
      <c r="RDM233" s="21"/>
      <c r="RDN233" s="21"/>
      <c r="RDO233" s="21"/>
      <c r="RDP233" s="21"/>
      <c r="RDQ233" s="21"/>
      <c r="RDR233" s="21"/>
      <c r="RDS233" s="21"/>
      <c r="RDT233" s="21"/>
      <c r="RDU233" s="21"/>
      <c r="RDV233" s="21"/>
      <c r="RDW233" s="21"/>
      <c r="RDX233" s="21"/>
      <c r="RDY233" s="21"/>
      <c r="RDZ233" s="21"/>
      <c r="REA233" s="21"/>
      <c r="REB233" s="21"/>
      <c r="REC233" s="21"/>
      <c r="RED233" s="21"/>
      <c r="REE233" s="21"/>
      <c r="REF233" s="21"/>
      <c r="REG233" s="21"/>
      <c r="REH233" s="21"/>
      <c r="REI233" s="21"/>
      <c r="REJ233" s="21"/>
      <c r="REK233" s="21"/>
      <c r="REL233" s="21"/>
      <c r="REM233" s="21"/>
      <c r="REN233" s="21"/>
      <c r="REO233" s="21"/>
      <c r="REP233" s="21"/>
      <c r="REQ233" s="21"/>
      <c r="RER233" s="21"/>
      <c r="RES233" s="21"/>
      <c r="RET233" s="21"/>
      <c r="REU233" s="21"/>
      <c r="REV233" s="21"/>
      <c r="REW233" s="21"/>
      <c r="REX233" s="21"/>
      <c r="REY233" s="21"/>
      <c r="REZ233" s="21"/>
      <c r="RFA233" s="21"/>
      <c r="RFB233" s="21"/>
      <c r="RFC233" s="21"/>
      <c r="RFD233" s="21"/>
      <c r="RFE233" s="21"/>
      <c r="RFF233" s="21"/>
      <c r="RFG233" s="21"/>
      <c r="RFH233" s="21"/>
      <c r="RFI233" s="21"/>
      <c r="RFJ233" s="21"/>
      <c r="RFK233" s="21"/>
      <c r="RFL233" s="21"/>
      <c r="RFM233" s="21"/>
      <c r="RFN233" s="21"/>
      <c r="RFO233" s="21"/>
      <c r="RFP233" s="21"/>
      <c r="RFQ233" s="21"/>
      <c r="RFR233" s="21"/>
      <c r="RFS233" s="21"/>
      <c r="RFT233" s="21"/>
      <c r="RFU233" s="21"/>
      <c r="RFV233" s="21"/>
      <c r="RFW233" s="21"/>
      <c r="RFX233" s="21"/>
      <c r="RFY233" s="21"/>
      <c r="RFZ233" s="21"/>
      <c r="RGA233" s="21"/>
      <c r="RGB233" s="21"/>
      <c r="RGC233" s="21"/>
      <c r="RGD233" s="21"/>
      <c r="RGE233" s="21"/>
      <c r="RGF233" s="21"/>
      <c r="RGG233" s="21"/>
      <c r="RGH233" s="21"/>
      <c r="RGI233" s="21"/>
      <c r="RGJ233" s="21"/>
      <c r="RGK233" s="21"/>
      <c r="RGL233" s="21"/>
      <c r="RGM233" s="21"/>
      <c r="RGN233" s="21"/>
      <c r="RGO233" s="21"/>
      <c r="RGP233" s="21"/>
      <c r="RGQ233" s="21"/>
      <c r="RGR233" s="21"/>
      <c r="RGS233" s="21"/>
      <c r="RGT233" s="21"/>
      <c r="RGU233" s="21"/>
      <c r="RGV233" s="21"/>
      <c r="RGW233" s="21"/>
      <c r="RGX233" s="21"/>
      <c r="RGY233" s="21"/>
      <c r="RGZ233" s="21"/>
      <c r="RHA233" s="21"/>
      <c r="RHB233" s="21"/>
      <c r="RHC233" s="21"/>
      <c r="RHD233" s="21"/>
      <c r="RHE233" s="21"/>
      <c r="RHF233" s="21"/>
      <c r="RHG233" s="21"/>
      <c r="RHH233" s="21"/>
      <c r="RHI233" s="21"/>
      <c r="RHJ233" s="21"/>
      <c r="RHK233" s="21"/>
      <c r="RHL233" s="21"/>
      <c r="RHM233" s="21"/>
      <c r="RHN233" s="21"/>
      <c r="RHO233" s="21"/>
      <c r="RHP233" s="21"/>
      <c r="RHQ233" s="21"/>
      <c r="RHR233" s="21"/>
      <c r="RHS233" s="21"/>
      <c r="RHT233" s="21"/>
      <c r="RHU233" s="21"/>
      <c r="RHV233" s="21"/>
      <c r="RHW233" s="21"/>
      <c r="RHX233" s="21"/>
      <c r="RHY233" s="21"/>
      <c r="RHZ233" s="21"/>
      <c r="RIA233" s="21"/>
      <c r="RIB233" s="21"/>
      <c r="RIC233" s="21"/>
      <c r="RID233" s="21"/>
      <c r="RIE233" s="21"/>
      <c r="RIF233" s="21"/>
      <c r="RIG233" s="21"/>
      <c r="RIH233" s="21"/>
      <c r="RII233" s="21"/>
      <c r="RIJ233" s="21"/>
      <c r="RIK233" s="21"/>
      <c r="RIL233" s="21"/>
      <c r="RIM233" s="21"/>
      <c r="RIN233" s="21"/>
      <c r="RIO233" s="21"/>
      <c r="RIP233" s="21"/>
      <c r="RIQ233" s="21"/>
      <c r="RIR233" s="21"/>
      <c r="RIS233" s="21"/>
      <c r="RIT233" s="21"/>
      <c r="RIU233" s="21"/>
      <c r="RIV233" s="21"/>
      <c r="RIW233" s="21"/>
      <c r="RIX233" s="21"/>
      <c r="RIY233" s="21"/>
      <c r="RIZ233" s="21"/>
      <c r="RJA233" s="21"/>
      <c r="RJB233" s="21"/>
      <c r="RJC233" s="21"/>
      <c r="RJD233" s="21"/>
      <c r="RJE233" s="21"/>
      <c r="RJF233" s="21"/>
      <c r="RJG233" s="21"/>
      <c r="RJH233" s="21"/>
      <c r="RJI233" s="21"/>
      <c r="RJJ233" s="21"/>
      <c r="RJK233" s="21"/>
      <c r="RJL233" s="21"/>
      <c r="RJM233" s="21"/>
      <c r="RJN233" s="21"/>
      <c r="RJO233" s="21"/>
      <c r="RJP233" s="21"/>
      <c r="RJQ233" s="21"/>
      <c r="RJR233" s="21"/>
      <c r="RJS233" s="21"/>
      <c r="RJT233" s="21"/>
      <c r="RJU233" s="21"/>
      <c r="RJV233" s="21"/>
      <c r="RJW233" s="21"/>
      <c r="RJX233" s="21"/>
      <c r="RJY233" s="21"/>
      <c r="RJZ233" s="21"/>
      <c r="RKA233" s="21"/>
      <c r="RKB233" s="21"/>
      <c r="RKC233" s="21"/>
      <c r="RKD233" s="21"/>
      <c r="RKE233" s="21"/>
      <c r="RKF233" s="21"/>
      <c r="RKG233" s="21"/>
      <c r="RKH233" s="21"/>
      <c r="RKI233" s="21"/>
      <c r="RKJ233" s="21"/>
      <c r="RKK233" s="21"/>
      <c r="RKL233" s="21"/>
      <c r="RKM233" s="21"/>
      <c r="RKN233" s="21"/>
      <c r="RKO233" s="21"/>
      <c r="RKP233" s="21"/>
      <c r="RKQ233" s="21"/>
      <c r="RKR233" s="21"/>
      <c r="RKS233" s="21"/>
      <c r="RKT233" s="21"/>
      <c r="RKU233" s="21"/>
      <c r="RKV233" s="21"/>
      <c r="RKW233" s="21"/>
      <c r="RKX233" s="21"/>
      <c r="RKY233" s="21"/>
      <c r="RKZ233" s="21"/>
      <c r="RLA233" s="21"/>
      <c r="RLB233" s="21"/>
      <c r="RLC233" s="21"/>
      <c r="RLD233" s="21"/>
      <c r="RLE233" s="21"/>
      <c r="RLF233" s="21"/>
      <c r="RLG233" s="21"/>
      <c r="RLH233" s="21"/>
      <c r="RLI233" s="21"/>
      <c r="RLJ233" s="21"/>
      <c r="RLK233" s="21"/>
      <c r="RLL233" s="21"/>
      <c r="RLM233" s="21"/>
      <c r="RLN233" s="21"/>
      <c r="RLO233" s="21"/>
      <c r="RLP233" s="21"/>
      <c r="RLQ233" s="21"/>
      <c r="RLR233" s="21"/>
      <c r="RLS233" s="21"/>
      <c r="RLT233" s="21"/>
      <c r="RLU233" s="21"/>
      <c r="RLV233" s="21"/>
      <c r="RLW233" s="21"/>
      <c r="RLX233" s="21"/>
      <c r="RLY233" s="21"/>
      <c r="RLZ233" s="21"/>
      <c r="RMA233" s="21"/>
      <c r="RMB233" s="21"/>
      <c r="RMC233" s="21"/>
      <c r="RMD233" s="21"/>
      <c r="RME233" s="21"/>
      <c r="RMF233" s="21"/>
      <c r="RMG233" s="21"/>
      <c r="RMH233" s="21"/>
      <c r="RMI233" s="21"/>
      <c r="RMJ233" s="21"/>
      <c r="RMK233" s="21"/>
      <c r="RML233" s="21"/>
      <c r="RMM233" s="21"/>
      <c r="RMN233" s="21"/>
      <c r="RMO233" s="21"/>
      <c r="RMP233" s="21"/>
      <c r="RMQ233" s="21"/>
      <c r="RMR233" s="21"/>
      <c r="RMS233" s="21"/>
      <c r="RMT233" s="21"/>
      <c r="RMU233" s="21"/>
      <c r="RMV233" s="21"/>
      <c r="RMW233" s="21"/>
      <c r="RMX233" s="21"/>
      <c r="RMY233" s="21"/>
      <c r="RMZ233" s="21"/>
      <c r="RNA233" s="21"/>
      <c r="RNB233" s="21"/>
      <c r="RNC233" s="21"/>
      <c r="RND233" s="21"/>
      <c r="RNE233" s="21"/>
      <c r="RNF233" s="21"/>
      <c r="RNG233" s="21"/>
      <c r="RNH233" s="21"/>
      <c r="RNI233" s="21"/>
      <c r="RNJ233" s="21"/>
      <c r="RNK233" s="21"/>
      <c r="RNL233" s="21"/>
      <c r="RNM233" s="21"/>
      <c r="RNN233" s="21"/>
      <c r="RNO233" s="21"/>
      <c r="RNP233" s="21"/>
      <c r="RNQ233" s="21"/>
      <c r="RNR233" s="21"/>
      <c r="RNS233" s="21"/>
      <c r="RNT233" s="21"/>
      <c r="RNU233" s="21"/>
      <c r="RNV233" s="21"/>
      <c r="RNW233" s="21"/>
      <c r="RNX233" s="21"/>
      <c r="RNY233" s="21"/>
      <c r="RNZ233" s="21"/>
      <c r="ROA233" s="21"/>
      <c r="ROB233" s="21"/>
      <c r="ROC233" s="21"/>
      <c r="ROD233" s="21"/>
      <c r="ROE233" s="21"/>
      <c r="ROF233" s="21"/>
      <c r="ROG233" s="21"/>
      <c r="ROH233" s="21"/>
      <c r="ROI233" s="21"/>
      <c r="ROJ233" s="21"/>
      <c r="ROK233" s="21"/>
      <c r="ROL233" s="21"/>
      <c r="ROM233" s="21"/>
      <c r="RON233" s="21"/>
      <c r="ROO233" s="21"/>
      <c r="ROP233" s="21"/>
      <c r="ROQ233" s="21"/>
      <c r="ROR233" s="21"/>
      <c r="ROS233" s="21"/>
      <c r="ROT233" s="21"/>
      <c r="ROU233" s="21"/>
      <c r="ROV233" s="21"/>
      <c r="ROW233" s="21"/>
      <c r="ROX233" s="21"/>
      <c r="ROY233" s="21"/>
      <c r="ROZ233" s="21"/>
      <c r="RPA233" s="21"/>
      <c r="RPB233" s="21"/>
      <c r="RPC233" s="21"/>
      <c r="RPD233" s="21"/>
      <c r="RPE233" s="21"/>
      <c r="RPF233" s="21"/>
      <c r="RPG233" s="21"/>
      <c r="RPH233" s="21"/>
      <c r="RPI233" s="21"/>
      <c r="RPJ233" s="21"/>
      <c r="RPK233" s="21"/>
      <c r="RPL233" s="21"/>
      <c r="RPM233" s="21"/>
      <c r="RPN233" s="21"/>
      <c r="RPO233" s="21"/>
      <c r="RPP233" s="21"/>
      <c r="RPQ233" s="21"/>
      <c r="RPR233" s="21"/>
      <c r="RPS233" s="21"/>
      <c r="RPT233" s="21"/>
      <c r="RPU233" s="21"/>
      <c r="RPV233" s="21"/>
      <c r="RPW233" s="21"/>
      <c r="RPX233" s="21"/>
      <c r="RPY233" s="21"/>
      <c r="RPZ233" s="21"/>
      <c r="RQA233" s="21"/>
      <c r="RQB233" s="21"/>
      <c r="RQC233" s="21"/>
      <c r="RQD233" s="21"/>
      <c r="RQE233" s="21"/>
      <c r="RQF233" s="21"/>
      <c r="RQG233" s="21"/>
      <c r="RQH233" s="21"/>
      <c r="RQI233" s="21"/>
      <c r="RQJ233" s="21"/>
      <c r="RQK233" s="21"/>
      <c r="RQL233" s="21"/>
      <c r="RQM233" s="21"/>
      <c r="RQN233" s="21"/>
      <c r="RQO233" s="21"/>
      <c r="RQP233" s="21"/>
      <c r="RQQ233" s="21"/>
      <c r="RQR233" s="21"/>
      <c r="RQS233" s="21"/>
      <c r="RQT233" s="21"/>
      <c r="RQU233" s="21"/>
      <c r="RQV233" s="21"/>
      <c r="RQW233" s="21"/>
      <c r="RQX233" s="21"/>
      <c r="RQY233" s="21"/>
      <c r="RQZ233" s="21"/>
      <c r="RRA233" s="21"/>
      <c r="RRB233" s="21"/>
      <c r="RRC233" s="21"/>
      <c r="RRD233" s="21"/>
      <c r="RRE233" s="21"/>
      <c r="RRF233" s="21"/>
      <c r="RRG233" s="21"/>
      <c r="RRH233" s="21"/>
      <c r="RRI233" s="21"/>
      <c r="RRJ233" s="21"/>
      <c r="RRK233" s="21"/>
      <c r="RRL233" s="21"/>
      <c r="RRM233" s="21"/>
      <c r="RRN233" s="21"/>
      <c r="RRO233" s="21"/>
      <c r="RRP233" s="21"/>
      <c r="RRQ233" s="21"/>
      <c r="RRR233" s="21"/>
      <c r="RRS233" s="21"/>
      <c r="RRT233" s="21"/>
      <c r="RRU233" s="21"/>
      <c r="RRV233" s="21"/>
      <c r="RRW233" s="21"/>
      <c r="RRX233" s="21"/>
      <c r="RRY233" s="21"/>
      <c r="RRZ233" s="21"/>
      <c r="RSA233" s="21"/>
      <c r="RSB233" s="21"/>
      <c r="RSC233" s="21"/>
      <c r="RSD233" s="21"/>
      <c r="RSE233" s="21"/>
      <c r="RSF233" s="21"/>
      <c r="RSG233" s="21"/>
      <c r="RSH233" s="21"/>
      <c r="RSI233" s="21"/>
      <c r="RSJ233" s="21"/>
      <c r="RSK233" s="21"/>
      <c r="RSL233" s="21"/>
      <c r="RSM233" s="21"/>
      <c r="RSN233" s="21"/>
      <c r="RSO233" s="21"/>
      <c r="RSP233" s="21"/>
      <c r="RSQ233" s="21"/>
      <c r="RSR233" s="21"/>
      <c r="RSS233" s="21"/>
      <c r="RST233" s="21"/>
      <c r="RSU233" s="21"/>
      <c r="RSV233" s="21"/>
      <c r="RSW233" s="21"/>
      <c r="RSX233" s="21"/>
      <c r="RSY233" s="21"/>
      <c r="RSZ233" s="21"/>
      <c r="RTA233" s="21"/>
      <c r="RTB233" s="21"/>
      <c r="RTC233" s="21"/>
      <c r="RTD233" s="21"/>
      <c r="RTE233" s="21"/>
      <c r="RTF233" s="21"/>
      <c r="RTG233" s="21"/>
      <c r="RTH233" s="21"/>
      <c r="RTI233" s="21"/>
      <c r="RTJ233" s="21"/>
      <c r="RTK233" s="21"/>
      <c r="RTL233" s="21"/>
      <c r="RTM233" s="21"/>
      <c r="RTN233" s="21"/>
      <c r="RTO233" s="21"/>
      <c r="RTP233" s="21"/>
      <c r="RTQ233" s="21"/>
      <c r="RTR233" s="21"/>
      <c r="RTS233" s="21"/>
      <c r="RTT233" s="21"/>
      <c r="RTU233" s="21"/>
      <c r="RTV233" s="21"/>
      <c r="RTW233" s="21"/>
      <c r="RTX233" s="21"/>
      <c r="RTY233" s="21"/>
      <c r="RTZ233" s="21"/>
      <c r="RUA233" s="21"/>
      <c r="RUB233" s="21"/>
      <c r="RUC233" s="21"/>
      <c r="RUD233" s="21"/>
      <c r="RUE233" s="21"/>
      <c r="RUF233" s="21"/>
      <c r="RUG233" s="21"/>
      <c r="RUH233" s="21"/>
      <c r="RUI233" s="21"/>
      <c r="RUJ233" s="21"/>
      <c r="RUK233" s="21"/>
      <c r="RUL233" s="21"/>
      <c r="RUM233" s="21"/>
      <c r="RUN233" s="21"/>
      <c r="RUO233" s="21"/>
      <c r="RUP233" s="21"/>
      <c r="RUQ233" s="21"/>
      <c r="RUR233" s="21"/>
      <c r="RUS233" s="21"/>
      <c r="RUT233" s="21"/>
      <c r="RUU233" s="21"/>
      <c r="RUV233" s="21"/>
      <c r="RUW233" s="21"/>
      <c r="RUX233" s="21"/>
      <c r="RUY233" s="21"/>
      <c r="RUZ233" s="21"/>
      <c r="RVA233" s="21"/>
      <c r="RVB233" s="21"/>
      <c r="RVC233" s="21"/>
      <c r="RVD233" s="21"/>
      <c r="RVE233" s="21"/>
      <c r="RVF233" s="21"/>
      <c r="RVG233" s="21"/>
      <c r="RVH233" s="21"/>
      <c r="RVI233" s="21"/>
      <c r="RVJ233" s="21"/>
      <c r="RVK233" s="21"/>
      <c r="RVL233" s="21"/>
      <c r="RVM233" s="21"/>
      <c r="RVN233" s="21"/>
      <c r="RVO233" s="21"/>
      <c r="RVP233" s="21"/>
      <c r="RVQ233" s="21"/>
      <c r="RVR233" s="21"/>
      <c r="RVS233" s="21"/>
      <c r="RVT233" s="21"/>
      <c r="RVU233" s="21"/>
      <c r="RVV233" s="21"/>
      <c r="RVW233" s="21"/>
      <c r="RVX233" s="21"/>
      <c r="RVY233" s="21"/>
      <c r="RVZ233" s="21"/>
      <c r="RWA233" s="21"/>
      <c r="RWB233" s="21"/>
      <c r="RWC233" s="21"/>
      <c r="RWD233" s="21"/>
      <c r="RWE233" s="21"/>
      <c r="RWF233" s="21"/>
      <c r="RWG233" s="21"/>
      <c r="RWH233" s="21"/>
      <c r="RWI233" s="21"/>
      <c r="RWJ233" s="21"/>
      <c r="RWK233" s="21"/>
      <c r="RWL233" s="21"/>
      <c r="RWM233" s="21"/>
      <c r="RWN233" s="21"/>
      <c r="RWO233" s="21"/>
      <c r="RWP233" s="21"/>
      <c r="RWQ233" s="21"/>
      <c r="RWR233" s="21"/>
      <c r="RWS233" s="21"/>
      <c r="RWT233" s="21"/>
      <c r="RWU233" s="21"/>
      <c r="RWV233" s="21"/>
      <c r="RWW233" s="21"/>
      <c r="RWX233" s="21"/>
      <c r="RWY233" s="21"/>
      <c r="RWZ233" s="21"/>
      <c r="RXA233" s="21"/>
      <c r="RXB233" s="21"/>
      <c r="RXC233" s="21"/>
      <c r="RXD233" s="21"/>
      <c r="RXE233" s="21"/>
      <c r="RXF233" s="21"/>
      <c r="RXG233" s="21"/>
      <c r="RXH233" s="21"/>
      <c r="RXI233" s="21"/>
      <c r="RXJ233" s="21"/>
      <c r="RXK233" s="21"/>
      <c r="RXL233" s="21"/>
      <c r="RXM233" s="21"/>
      <c r="RXN233" s="21"/>
      <c r="RXO233" s="21"/>
      <c r="RXP233" s="21"/>
      <c r="RXQ233" s="21"/>
      <c r="RXR233" s="21"/>
      <c r="RXS233" s="21"/>
      <c r="RXT233" s="21"/>
      <c r="RXU233" s="21"/>
      <c r="RXV233" s="21"/>
      <c r="RXW233" s="21"/>
      <c r="RXX233" s="21"/>
      <c r="RXY233" s="21"/>
      <c r="RXZ233" s="21"/>
      <c r="RYA233" s="21"/>
      <c r="RYB233" s="21"/>
      <c r="RYC233" s="21"/>
      <c r="RYD233" s="21"/>
      <c r="RYE233" s="21"/>
      <c r="RYF233" s="21"/>
      <c r="RYG233" s="21"/>
      <c r="RYH233" s="21"/>
      <c r="RYI233" s="21"/>
      <c r="RYJ233" s="21"/>
      <c r="RYK233" s="21"/>
      <c r="RYL233" s="21"/>
      <c r="RYM233" s="21"/>
      <c r="RYN233" s="21"/>
      <c r="RYO233" s="21"/>
      <c r="RYP233" s="21"/>
      <c r="RYQ233" s="21"/>
      <c r="RYR233" s="21"/>
      <c r="RYS233" s="21"/>
      <c r="RYT233" s="21"/>
      <c r="RYU233" s="21"/>
      <c r="RYV233" s="21"/>
      <c r="RYW233" s="21"/>
      <c r="RYX233" s="21"/>
      <c r="RYY233" s="21"/>
      <c r="RYZ233" s="21"/>
      <c r="RZA233" s="21"/>
      <c r="RZB233" s="21"/>
      <c r="RZC233" s="21"/>
      <c r="RZD233" s="21"/>
      <c r="RZE233" s="21"/>
      <c r="RZF233" s="21"/>
      <c r="RZG233" s="21"/>
      <c r="RZH233" s="21"/>
      <c r="RZI233" s="21"/>
      <c r="RZJ233" s="21"/>
      <c r="RZK233" s="21"/>
      <c r="RZL233" s="21"/>
      <c r="RZM233" s="21"/>
      <c r="RZN233" s="21"/>
      <c r="RZO233" s="21"/>
      <c r="RZP233" s="21"/>
      <c r="RZQ233" s="21"/>
      <c r="RZR233" s="21"/>
      <c r="RZS233" s="21"/>
      <c r="RZT233" s="21"/>
      <c r="RZU233" s="21"/>
      <c r="RZV233" s="21"/>
      <c r="RZW233" s="21"/>
      <c r="RZX233" s="21"/>
      <c r="RZY233" s="21"/>
      <c r="RZZ233" s="21"/>
      <c r="SAA233" s="21"/>
      <c r="SAB233" s="21"/>
      <c r="SAC233" s="21"/>
      <c r="SAD233" s="21"/>
      <c r="SAE233" s="21"/>
      <c r="SAF233" s="21"/>
      <c r="SAG233" s="21"/>
      <c r="SAH233" s="21"/>
      <c r="SAI233" s="21"/>
      <c r="SAJ233" s="21"/>
      <c r="SAK233" s="21"/>
      <c r="SAL233" s="21"/>
      <c r="SAM233" s="21"/>
      <c r="SAN233" s="21"/>
      <c r="SAO233" s="21"/>
      <c r="SAP233" s="21"/>
      <c r="SAQ233" s="21"/>
      <c r="SAR233" s="21"/>
      <c r="SAS233" s="21"/>
      <c r="SAT233" s="21"/>
      <c r="SAU233" s="21"/>
      <c r="SAV233" s="21"/>
      <c r="SAW233" s="21"/>
      <c r="SAX233" s="21"/>
      <c r="SAY233" s="21"/>
      <c r="SAZ233" s="21"/>
      <c r="SBA233" s="21"/>
      <c r="SBB233" s="21"/>
      <c r="SBC233" s="21"/>
      <c r="SBD233" s="21"/>
      <c r="SBE233" s="21"/>
      <c r="SBF233" s="21"/>
      <c r="SBG233" s="21"/>
      <c r="SBH233" s="21"/>
      <c r="SBI233" s="21"/>
      <c r="SBJ233" s="21"/>
      <c r="SBK233" s="21"/>
      <c r="SBL233" s="21"/>
      <c r="SBM233" s="21"/>
      <c r="SBN233" s="21"/>
      <c r="SBO233" s="21"/>
      <c r="SBP233" s="21"/>
      <c r="SBQ233" s="21"/>
      <c r="SBR233" s="21"/>
      <c r="SBS233" s="21"/>
      <c r="SBT233" s="21"/>
      <c r="SBU233" s="21"/>
      <c r="SBV233" s="21"/>
      <c r="SBW233" s="21"/>
      <c r="SBX233" s="21"/>
      <c r="SBY233" s="21"/>
      <c r="SBZ233" s="21"/>
      <c r="SCA233" s="21"/>
      <c r="SCB233" s="21"/>
      <c r="SCC233" s="21"/>
      <c r="SCD233" s="21"/>
      <c r="SCE233" s="21"/>
      <c r="SCF233" s="21"/>
      <c r="SCG233" s="21"/>
      <c r="SCH233" s="21"/>
      <c r="SCI233" s="21"/>
      <c r="SCJ233" s="21"/>
      <c r="SCK233" s="21"/>
      <c r="SCL233" s="21"/>
      <c r="SCM233" s="21"/>
      <c r="SCN233" s="21"/>
      <c r="SCO233" s="21"/>
      <c r="SCP233" s="21"/>
      <c r="SCQ233" s="21"/>
      <c r="SCR233" s="21"/>
      <c r="SCS233" s="21"/>
      <c r="SCT233" s="21"/>
      <c r="SCU233" s="21"/>
      <c r="SCV233" s="21"/>
      <c r="SCW233" s="21"/>
      <c r="SCX233" s="21"/>
      <c r="SCY233" s="21"/>
      <c r="SCZ233" s="21"/>
      <c r="SDA233" s="21"/>
      <c r="SDB233" s="21"/>
      <c r="SDC233" s="21"/>
      <c r="SDD233" s="21"/>
      <c r="SDE233" s="21"/>
      <c r="SDF233" s="21"/>
      <c r="SDG233" s="21"/>
      <c r="SDH233" s="21"/>
      <c r="SDI233" s="21"/>
      <c r="SDJ233" s="21"/>
      <c r="SDK233" s="21"/>
      <c r="SDL233" s="21"/>
      <c r="SDM233" s="21"/>
      <c r="SDN233" s="21"/>
      <c r="SDO233" s="21"/>
      <c r="SDP233" s="21"/>
      <c r="SDQ233" s="21"/>
      <c r="SDR233" s="21"/>
      <c r="SDS233" s="21"/>
      <c r="SDT233" s="21"/>
      <c r="SDU233" s="21"/>
      <c r="SDV233" s="21"/>
      <c r="SDW233" s="21"/>
      <c r="SDX233" s="21"/>
      <c r="SDY233" s="21"/>
      <c r="SDZ233" s="21"/>
      <c r="SEA233" s="21"/>
      <c r="SEB233" s="21"/>
      <c r="SEC233" s="21"/>
      <c r="SED233" s="21"/>
      <c r="SEE233" s="21"/>
      <c r="SEF233" s="21"/>
      <c r="SEG233" s="21"/>
      <c r="SEH233" s="21"/>
      <c r="SEI233" s="21"/>
      <c r="SEJ233" s="21"/>
      <c r="SEK233" s="21"/>
      <c r="SEL233" s="21"/>
      <c r="SEM233" s="21"/>
      <c r="SEN233" s="21"/>
      <c r="SEO233" s="21"/>
      <c r="SEP233" s="21"/>
      <c r="SEQ233" s="21"/>
      <c r="SER233" s="21"/>
      <c r="SES233" s="21"/>
      <c r="SET233" s="21"/>
      <c r="SEU233" s="21"/>
      <c r="SEV233" s="21"/>
      <c r="SEW233" s="21"/>
      <c r="SEX233" s="21"/>
      <c r="SEY233" s="21"/>
      <c r="SEZ233" s="21"/>
      <c r="SFA233" s="21"/>
      <c r="SFB233" s="21"/>
      <c r="SFC233" s="21"/>
      <c r="SFD233" s="21"/>
      <c r="SFE233" s="21"/>
      <c r="SFF233" s="21"/>
      <c r="SFG233" s="21"/>
      <c r="SFH233" s="21"/>
      <c r="SFI233" s="21"/>
      <c r="SFJ233" s="21"/>
      <c r="SFK233" s="21"/>
      <c r="SFL233" s="21"/>
      <c r="SFM233" s="21"/>
      <c r="SFN233" s="21"/>
      <c r="SFO233" s="21"/>
      <c r="SFP233" s="21"/>
      <c r="SFQ233" s="21"/>
      <c r="SFR233" s="21"/>
      <c r="SFS233" s="21"/>
      <c r="SFT233" s="21"/>
      <c r="SFU233" s="21"/>
      <c r="SFV233" s="21"/>
      <c r="SFW233" s="21"/>
      <c r="SFX233" s="21"/>
      <c r="SFY233" s="21"/>
      <c r="SFZ233" s="21"/>
      <c r="SGA233" s="21"/>
      <c r="SGB233" s="21"/>
      <c r="SGC233" s="21"/>
      <c r="SGD233" s="21"/>
      <c r="SGE233" s="21"/>
      <c r="SGF233" s="21"/>
      <c r="SGG233" s="21"/>
      <c r="SGH233" s="21"/>
      <c r="SGI233" s="21"/>
      <c r="SGJ233" s="21"/>
      <c r="SGK233" s="21"/>
      <c r="SGL233" s="21"/>
      <c r="SGM233" s="21"/>
      <c r="SGN233" s="21"/>
      <c r="SGO233" s="21"/>
      <c r="SGP233" s="21"/>
      <c r="SGQ233" s="21"/>
      <c r="SGR233" s="21"/>
      <c r="SGS233" s="21"/>
      <c r="SGT233" s="21"/>
      <c r="SGU233" s="21"/>
      <c r="SGV233" s="21"/>
      <c r="SGW233" s="21"/>
      <c r="SGX233" s="21"/>
      <c r="SGY233" s="21"/>
      <c r="SGZ233" s="21"/>
      <c r="SHA233" s="21"/>
      <c r="SHB233" s="21"/>
      <c r="SHC233" s="21"/>
      <c r="SHD233" s="21"/>
      <c r="SHE233" s="21"/>
      <c r="SHF233" s="21"/>
      <c r="SHG233" s="21"/>
      <c r="SHH233" s="21"/>
      <c r="SHI233" s="21"/>
      <c r="SHJ233" s="21"/>
      <c r="SHK233" s="21"/>
      <c r="SHL233" s="21"/>
      <c r="SHM233" s="21"/>
      <c r="SHN233" s="21"/>
      <c r="SHO233" s="21"/>
      <c r="SHP233" s="21"/>
      <c r="SHQ233" s="21"/>
      <c r="SHR233" s="21"/>
      <c r="SHS233" s="21"/>
      <c r="SHT233" s="21"/>
      <c r="SHU233" s="21"/>
      <c r="SHV233" s="21"/>
      <c r="SHW233" s="21"/>
      <c r="SHX233" s="21"/>
      <c r="SHY233" s="21"/>
      <c r="SHZ233" s="21"/>
      <c r="SIA233" s="21"/>
      <c r="SIB233" s="21"/>
      <c r="SIC233" s="21"/>
      <c r="SID233" s="21"/>
      <c r="SIE233" s="21"/>
      <c r="SIF233" s="21"/>
      <c r="SIG233" s="21"/>
      <c r="SIH233" s="21"/>
      <c r="SII233" s="21"/>
      <c r="SIJ233" s="21"/>
      <c r="SIK233" s="21"/>
      <c r="SIL233" s="21"/>
      <c r="SIM233" s="21"/>
      <c r="SIN233" s="21"/>
      <c r="SIO233" s="21"/>
      <c r="SIP233" s="21"/>
      <c r="SIQ233" s="21"/>
      <c r="SIR233" s="21"/>
      <c r="SIS233" s="21"/>
      <c r="SIT233" s="21"/>
      <c r="SIU233" s="21"/>
      <c r="SIV233" s="21"/>
      <c r="SIW233" s="21"/>
      <c r="SIX233" s="21"/>
      <c r="SIY233" s="21"/>
      <c r="SIZ233" s="21"/>
      <c r="SJA233" s="21"/>
      <c r="SJB233" s="21"/>
      <c r="SJC233" s="21"/>
      <c r="SJD233" s="21"/>
      <c r="SJE233" s="21"/>
      <c r="SJF233" s="21"/>
      <c r="SJG233" s="21"/>
      <c r="SJH233" s="21"/>
      <c r="SJI233" s="21"/>
      <c r="SJJ233" s="21"/>
      <c r="SJK233" s="21"/>
      <c r="SJL233" s="21"/>
      <c r="SJM233" s="21"/>
      <c r="SJN233" s="21"/>
      <c r="SJO233" s="21"/>
      <c r="SJP233" s="21"/>
      <c r="SJQ233" s="21"/>
      <c r="SJR233" s="21"/>
      <c r="SJS233" s="21"/>
      <c r="SJT233" s="21"/>
      <c r="SJU233" s="21"/>
      <c r="SJV233" s="21"/>
      <c r="SJW233" s="21"/>
      <c r="SJX233" s="21"/>
      <c r="SJY233" s="21"/>
      <c r="SJZ233" s="21"/>
      <c r="SKA233" s="21"/>
      <c r="SKB233" s="21"/>
      <c r="SKC233" s="21"/>
      <c r="SKD233" s="21"/>
      <c r="SKE233" s="21"/>
      <c r="SKF233" s="21"/>
      <c r="SKG233" s="21"/>
      <c r="SKH233" s="21"/>
      <c r="SKI233" s="21"/>
      <c r="SKJ233" s="21"/>
      <c r="SKK233" s="21"/>
      <c r="SKL233" s="21"/>
      <c r="SKM233" s="21"/>
      <c r="SKN233" s="21"/>
      <c r="SKO233" s="21"/>
      <c r="SKP233" s="21"/>
      <c r="SKQ233" s="21"/>
      <c r="SKR233" s="21"/>
      <c r="SKS233" s="21"/>
      <c r="SKT233" s="21"/>
      <c r="SKU233" s="21"/>
      <c r="SKV233" s="21"/>
      <c r="SKW233" s="21"/>
      <c r="SKX233" s="21"/>
      <c r="SKY233" s="21"/>
      <c r="SKZ233" s="21"/>
      <c r="SLA233" s="21"/>
      <c r="SLB233" s="21"/>
      <c r="SLC233" s="21"/>
      <c r="SLD233" s="21"/>
      <c r="SLE233" s="21"/>
      <c r="SLF233" s="21"/>
      <c r="SLG233" s="21"/>
      <c r="SLH233" s="21"/>
      <c r="SLI233" s="21"/>
      <c r="SLJ233" s="21"/>
      <c r="SLK233" s="21"/>
      <c r="SLL233" s="21"/>
      <c r="SLM233" s="21"/>
      <c r="SLN233" s="21"/>
      <c r="SLO233" s="21"/>
      <c r="SLP233" s="21"/>
      <c r="SLQ233" s="21"/>
      <c r="SLR233" s="21"/>
      <c r="SLS233" s="21"/>
      <c r="SLT233" s="21"/>
      <c r="SLU233" s="21"/>
      <c r="SLV233" s="21"/>
      <c r="SLW233" s="21"/>
      <c r="SLX233" s="21"/>
      <c r="SLY233" s="21"/>
      <c r="SLZ233" s="21"/>
      <c r="SMA233" s="21"/>
      <c r="SMB233" s="21"/>
      <c r="SMC233" s="21"/>
      <c r="SMD233" s="21"/>
      <c r="SME233" s="21"/>
      <c r="SMF233" s="21"/>
      <c r="SMG233" s="21"/>
      <c r="SMH233" s="21"/>
      <c r="SMI233" s="21"/>
      <c r="SMJ233" s="21"/>
      <c r="SMK233" s="21"/>
      <c r="SML233" s="21"/>
      <c r="SMM233" s="21"/>
      <c r="SMN233" s="21"/>
      <c r="SMO233" s="21"/>
      <c r="SMP233" s="21"/>
      <c r="SMQ233" s="21"/>
      <c r="SMR233" s="21"/>
      <c r="SMS233" s="21"/>
      <c r="SMT233" s="21"/>
      <c r="SMU233" s="21"/>
      <c r="SMV233" s="21"/>
      <c r="SMW233" s="21"/>
      <c r="SMX233" s="21"/>
      <c r="SMY233" s="21"/>
      <c r="SMZ233" s="21"/>
      <c r="SNA233" s="21"/>
      <c r="SNB233" s="21"/>
      <c r="SNC233" s="21"/>
      <c r="SND233" s="21"/>
      <c r="SNE233" s="21"/>
      <c r="SNF233" s="21"/>
      <c r="SNG233" s="21"/>
      <c r="SNH233" s="21"/>
      <c r="SNI233" s="21"/>
      <c r="SNJ233" s="21"/>
      <c r="SNK233" s="21"/>
      <c r="SNL233" s="21"/>
      <c r="SNM233" s="21"/>
      <c r="SNN233" s="21"/>
      <c r="SNO233" s="21"/>
      <c r="SNP233" s="21"/>
      <c r="SNQ233" s="21"/>
      <c r="SNR233" s="21"/>
      <c r="SNS233" s="21"/>
      <c r="SNT233" s="21"/>
      <c r="SNU233" s="21"/>
      <c r="SNV233" s="21"/>
      <c r="SNW233" s="21"/>
      <c r="SNX233" s="21"/>
      <c r="SNY233" s="21"/>
      <c r="SNZ233" s="21"/>
      <c r="SOA233" s="21"/>
      <c r="SOB233" s="21"/>
      <c r="SOC233" s="21"/>
      <c r="SOD233" s="21"/>
      <c r="SOE233" s="21"/>
      <c r="SOF233" s="21"/>
      <c r="SOG233" s="21"/>
      <c r="SOH233" s="21"/>
      <c r="SOI233" s="21"/>
      <c r="SOJ233" s="21"/>
      <c r="SOK233" s="21"/>
      <c r="SOL233" s="21"/>
      <c r="SOM233" s="21"/>
      <c r="SON233" s="21"/>
      <c r="SOO233" s="21"/>
      <c r="SOP233" s="21"/>
      <c r="SOQ233" s="21"/>
      <c r="SOR233" s="21"/>
      <c r="SOS233" s="21"/>
      <c r="SOT233" s="21"/>
      <c r="SOU233" s="21"/>
      <c r="SOV233" s="21"/>
      <c r="SOW233" s="21"/>
      <c r="SOX233" s="21"/>
      <c r="SOY233" s="21"/>
      <c r="SOZ233" s="21"/>
      <c r="SPA233" s="21"/>
      <c r="SPB233" s="21"/>
      <c r="SPC233" s="21"/>
      <c r="SPD233" s="21"/>
      <c r="SPE233" s="21"/>
      <c r="SPF233" s="21"/>
      <c r="SPG233" s="21"/>
      <c r="SPH233" s="21"/>
      <c r="SPI233" s="21"/>
      <c r="SPJ233" s="21"/>
      <c r="SPK233" s="21"/>
      <c r="SPL233" s="21"/>
      <c r="SPM233" s="21"/>
      <c r="SPN233" s="21"/>
      <c r="SPO233" s="21"/>
      <c r="SPP233" s="21"/>
      <c r="SPQ233" s="21"/>
      <c r="SPR233" s="21"/>
      <c r="SPS233" s="21"/>
      <c r="SPT233" s="21"/>
      <c r="SPU233" s="21"/>
      <c r="SPV233" s="21"/>
      <c r="SPW233" s="21"/>
      <c r="SPX233" s="21"/>
      <c r="SPY233" s="21"/>
      <c r="SPZ233" s="21"/>
      <c r="SQA233" s="21"/>
      <c r="SQB233" s="21"/>
      <c r="SQC233" s="21"/>
      <c r="SQD233" s="21"/>
      <c r="SQE233" s="21"/>
      <c r="SQF233" s="21"/>
      <c r="SQG233" s="21"/>
      <c r="SQH233" s="21"/>
      <c r="SQI233" s="21"/>
      <c r="SQJ233" s="21"/>
      <c r="SQK233" s="21"/>
      <c r="SQL233" s="21"/>
      <c r="SQM233" s="21"/>
      <c r="SQN233" s="21"/>
      <c r="SQO233" s="21"/>
      <c r="SQP233" s="21"/>
      <c r="SQQ233" s="21"/>
      <c r="SQR233" s="21"/>
      <c r="SQS233" s="21"/>
      <c r="SQT233" s="21"/>
      <c r="SQU233" s="21"/>
      <c r="SQV233" s="21"/>
      <c r="SQW233" s="21"/>
      <c r="SQX233" s="21"/>
      <c r="SQY233" s="21"/>
      <c r="SQZ233" s="21"/>
      <c r="SRA233" s="21"/>
      <c r="SRB233" s="21"/>
      <c r="SRC233" s="21"/>
      <c r="SRD233" s="21"/>
      <c r="SRE233" s="21"/>
      <c r="SRF233" s="21"/>
      <c r="SRG233" s="21"/>
      <c r="SRH233" s="21"/>
      <c r="SRI233" s="21"/>
      <c r="SRJ233" s="21"/>
      <c r="SRK233" s="21"/>
      <c r="SRL233" s="21"/>
      <c r="SRM233" s="21"/>
      <c r="SRN233" s="21"/>
      <c r="SRO233" s="21"/>
      <c r="SRP233" s="21"/>
      <c r="SRQ233" s="21"/>
      <c r="SRR233" s="21"/>
      <c r="SRS233" s="21"/>
      <c r="SRT233" s="21"/>
      <c r="SRU233" s="21"/>
      <c r="SRV233" s="21"/>
      <c r="SRW233" s="21"/>
      <c r="SRX233" s="21"/>
      <c r="SRY233" s="21"/>
      <c r="SRZ233" s="21"/>
      <c r="SSA233" s="21"/>
      <c r="SSB233" s="21"/>
      <c r="SSC233" s="21"/>
      <c r="SSD233" s="21"/>
      <c r="SSE233" s="21"/>
      <c r="SSF233" s="21"/>
      <c r="SSG233" s="21"/>
      <c r="SSH233" s="21"/>
      <c r="SSI233" s="21"/>
      <c r="SSJ233" s="21"/>
      <c r="SSK233" s="21"/>
      <c r="SSL233" s="21"/>
      <c r="SSM233" s="21"/>
      <c r="SSN233" s="21"/>
      <c r="SSO233" s="21"/>
      <c r="SSP233" s="21"/>
      <c r="SSQ233" s="21"/>
      <c r="SSR233" s="21"/>
      <c r="SSS233" s="21"/>
      <c r="SST233" s="21"/>
      <c r="SSU233" s="21"/>
      <c r="SSV233" s="21"/>
      <c r="SSW233" s="21"/>
      <c r="SSX233" s="21"/>
      <c r="SSY233" s="21"/>
      <c r="SSZ233" s="21"/>
      <c r="STA233" s="21"/>
      <c r="STB233" s="21"/>
      <c r="STC233" s="21"/>
      <c r="STD233" s="21"/>
      <c r="STE233" s="21"/>
      <c r="STF233" s="21"/>
      <c r="STG233" s="21"/>
      <c r="STH233" s="21"/>
      <c r="STI233" s="21"/>
      <c r="STJ233" s="21"/>
      <c r="STK233" s="21"/>
      <c r="STL233" s="21"/>
      <c r="STM233" s="21"/>
      <c r="STN233" s="21"/>
      <c r="STO233" s="21"/>
      <c r="STP233" s="21"/>
      <c r="STQ233" s="21"/>
      <c r="STR233" s="21"/>
      <c r="STS233" s="21"/>
      <c r="STT233" s="21"/>
      <c r="STU233" s="21"/>
      <c r="STV233" s="21"/>
      <c r="STW233" s="21"/>
      <c r="STX233" s="21"/>
      <c r="STY233" s="21"/>
      <c r="STZ233" s="21"/>
      <c r="SUA233" s="21"/>
      <c r="SUB233" s="21"/>
      <c r="SUC233" s="21"/>
      <c r="SUD233" s="21"/>
      <c r="SUE233" s="21"/>
      <c r="SUF233" s="21"/>
      <c r="SUG233" s="21"/>
      <c r="SUH233" s="21"/>
      <c r="SUI233" s="21"/>
      <c r="SUJ233" s="21"/>
      <c r="SUK233" s="21"/>
      <c r="SUL233" s="21"/>
      <c r="SUM233" s="21"/>
      <c r="SUN233" s="21"/>
      <c r="SUO233" s="21"/>
      <c r="SUP233" s="21"/>
      <c r="SUQ233" s="21"/>
      <c r="SUR233" s="21"/>
      <c r="SUS233" s="21"/>
      <c r="SUT233" s="21"/>
      <c r="SUU233" s="21"/>
      <c r="SUV233" s="21"/>
      <c r="SUW233" s="21"/>
      <c r="SUX233" s="21"/>
      <c r="SUY233" s="21"/>
      <c r="SUZ233" s="21"/>
      <c r="SVA233" s="21"/>
      <c r="SVB233" s="21"/>
      <c r="SVC233" s="21"/>
      <c r="SVD233" s="21"/>
      <c r="SVE233" s="21"/>
      <c r="SVF233" s="21"/>
      <c r="SVG233" s="21"/>
      <c r="SVH233" s="21"/>
      <c r="SVI233" s="21"/>
      <c r="SVJ233" s="21"/>
      <c r="SVK233" s="21"/>
      <c r="SVL233" s="21"/>
      <c r="SVM233" s="21"/>
      <c r="SVN233" s="21"/>
      <c r="SVO233" s="21"/>
      <c r="SVP233" s="21"/>
      <c r="SVQ233" s="21"/>
      <c r="SVR233" s="21"/>
      <c r="SVS233" s="21"/>
      <c r="SVT233" s="21"/>
      <c r="SVU233" s="21"/>
      <c r="SVV233" s="21"/>
      <c r="SVW233" s="21"/>
      <c r="SVX233" s="21"/>
      <c r="SVY233" s="21"/>
      <c r="SVZ233" s="21"/>
      <c r="SWA233" s="21"/>
      <c r="SWB233" s="21"/>
      <c r="SWC233" s="21"/>
      <c r="SWD233" s="21"/>
      <c r="SWE233" s="21"/>
      <c r="SWF233" s="21"/>
      <c r="SWG233" s="21"/>
      <c r="SWH233" s="21"/>
      <c r="SWI233" s="21"/>
      <c r="SWJ233" s="21"/>
      <c r="SWK233" s="21"/>
      <c r="SWL233" s="21"/>
      <c r="SWM233" s="21"/>
      <c r="SWN233" s="21"/>
      <c r="SWO233" s="21"/>
      <c r="SWP233" s="21"/>
      <c r="SWQ233" s="21"/>
      <c r="SWR233" s="21"/>
      <c r="SWS233" s="21"/>
      <c r="SWT233" s="21"/>
      <c r="SWU233" s="21"/>
      <c r="SWV233" s="21"/>
      <c r="SWW233" s="21"/>
      <c r="SWX233" s="21"/>
      <c r="SWY233" s="21"/>
      <c r="SWZ233" s="21"/>
      <c r="SXA233" s="21"/>
      <c r="SXB233" s="21"/>
      <c r="SXC233" s="21"/>
      <c r="SXD233" s="21"/>
      <c r="SXE233" s="21"/>
      <c r="SXF233" s="21"/>
      <c r="SXG233" s="21"/>
      <c r="SXH233" s="21"/>
      <c r="SXI233" s="21"/>
      <c r="SXJ233" s="21"/>
      <c r="SXK233" s="21"/>
      <c r="SXL233" s="21"/>
      <c r="SXM233" s="21"/>
      <c r="SXN233" s="21"/>
      <c r="SXO233" s="21"/>
      <c r="SXP233" s="21"/>
      <c r="SXQ233" s="21"/>
      <c r="SXR233" s="21"/>
      <c r="SXS233" s="21"/>
      <c r="SXT233" s="21"/>
      <c r="SXU233" s="21"/>
      <c r="SXV233" s="21"/>
      <c r="SXW233" s="21"/>
      <c r="SXX233" s="21"/>
      <c r="SXY233" s="21"/>
      <c r="SXZ233" s="21"/>
      <c r="SYA233" s="21"/>
      <c r="SYB233" s="21"/>
      <c r="SYC233" s="21"/>
      <c r="SYD233" s="21"/>
      <c r="SYE233" s="21"/>
      <c r="SYF233" s="21"/>
      <c r="SYG233" s="21"/>
      <c r="SYH233" s="21"/>
      <c r="SYI233" s="21"/>
      <c r="SYJ233" s="21"/>
      <c r="SYK233" s="21"/>
      <c r="SYL233" s="21"/>
      <c r="SYM233" s="21"/>
      <c r="SYN233" s="21"/>
      <c r="SYO233" s="21"/>
      <c r="SYP233" s="21"/>
      <c r="SYQ233" s="21"/>
      <c r="SYR233" s="21"/>
      <c r="SYS233" s="21"/>
      <c r="SYT233" s="21"/>
      <c r="SYU233" s="21"/>
      <c r="SYV233" s="21"/>
      <c r="SYW233" s="21"/>
      <c r="SYX233" s="21"/>
      <c r="SYY233" s="21"/>
      <c r="SYZ233" s="21"/>
      <c r="SZA233" s="21"/>
      <c r="SZB233" s="21"/>
      <c r="SZC233" s="21"/>
      <c r="SZD233" s="21"/>
      <c r="SZE233" s="21"/>
      <c r="SZF233" s="21"/>
      <c r="SZG233" s="21"/>
      <c r="SZH233" s="21"/>
      <c r="SZI233" s="21"/>
      <c r="SZJ233" s="21"/>
      <c r="SZK233" s="21"/>
      <c r="SZL233" s="21"/>
      <c r="SZM233" s="21"/>
      <c r="SZN233" s="21"/>
      <c r="SZO233" s="21"/>
      <c r="SZP233" s="21"/>
      <c r="SZQ233" s="21"/>
      <c r="SZR233" s="21"/>
      <c r="SZS233" s="21"/>
      <c r="SZT233" s="21"/>
      <c r="SZU233" s="21"/>
      <c r="SZV233" s="21"/>
      <c r="SZW233" s="21"/>
      <c r="SZX233" s="21"/>
      <c r="SZY233" s="21"/>
      <c r="SZZ233" s="21"/>
      <c r="TAA233" s="21"/>
      <c r="TAB233" s="21"/>
      <c r="TAC233" s="21"/>
      <c r="TAD233" s="21"/>
      <c r="TAE233" s="21"/>
      <c r="TAF233" s="21"/>
      <c r="TAG233" s="21"/>
      <c r="TAH233" s="21"/>
      <c r="TAI233" s="21"/>
      <c r="TAJ233" s="21"/>
      <c r="TAK233" s="21"/>
      <c r="TAL233" s="21"/>
      <c r="TAM233" s="21"/>
      <c r="TAN233" s="21"/>
      <c r="TAO233" s="21"/>
      <c r="TAP233" s="21"/>
      <c r="TAQ233" s="21"/>
      <c r="TAR233" s="21"/>
      <c r="TAS233" s="21"/>
      <c r="TAT233" s="21"/>
      <c r="TAU233" s="21"/>
      <c r="TAV233" s="21"/>
      <c r="TAW233" s="21"/>
      <c r="TAX233" s="21"/>
      <c r="TAY233" s="21"/>
      <c r="TAZ233" s="21"/>
      <c r="TBA233" s="21"/>
      <c r="TBB233" s="21"/>
      <c r="TBC233" s="21"/>
      <c r="TBD233" s="21"/>
      <c r="TBE233" s="21"/>
      <c r="TBF233" s="21"/>
      <c r="TBG233" s="21"/>
      <c r="TBH233" s="21"/>
      <c r="TBI233" s="21"/>
      <c r="TBJ233" s="21"/>
      <c r="TBK233" s="21"/>
      <c r="TBL233" s="21"/>
      <c r="TBM233" s="21"/>
      <c r="TBN233" s="21"/>
      <c r="TBO233" s="21"/>
      <c r="TBP233" s="21"/>
      <c r="TBQ233" s="21"/>
      <c r="TBR233" s="21"/>
      <c r="TBS233" s="21"/>
      <c r="TBT233" s="21"/>
      <c r="TBU233" s="21"/>
      <c r="TBV233" s="21"/>
      <c r="TBW233" s="21"/>
      <c r="TBX233" s="21"/>
      <c r="TBY233" s="21"/>
      <c r="TBZ233" s="21"/>
      <c r="TCA233" s="21"/>
      <c r="TCB233" s="21"/>
      <c r="TCC233" s="21"/>
      <c r="TCD233" s="21"/>
      <c r="TCE233" s="21"/>
      <c r="TCF233" s="21"/>
      <c r="TCG233" s="21"/>
      <c r="TCH233" s="21"/>
      <c r="TCI233" s="21"/>
      <c r="TCJ233" s="21"/>
      <c r="TCK233" s="21"/>
      <c r="TCL233" s="21"/>
      <c r="TCM233" s="21"/>
      <c r="TCN233" s="21"/>
      <c r="TCO233" s="21"/>
      <c r="TCP233" s="21"/>
      <c r="TCQ233" s="21"/>
      <c r="TCR233" s="21"/>
      <c r="TCS233" s="21"/>
      <c r="TCT233" s="21"/>
      <c r="TCU233" s="21"/>
      <c r="TCV233" s="21"/>
      <c r="TCW233" s="21"/>
      <c r="TCX233" s="21"/>
      <c r="TCY233" s="21"/>
      <c r="TCZ233" s="21"/>
      <c r="TDA233" s="21"/>
      <c r="TDB233" s="21"/>
      <c r="TDC233" s="21"/>
      <c r="TDD233" s="21"/>
      <c r="TDE233" s="21"/>
      <c r="TDF233" s="21"/>
      <c r="TDG233" s="21"/>
      <c r="TDH233" s="21"/>
      <c r="TDI233" s="21"/>
      <c r="TDJ233" s="21"/>
      <c r="TDK233" s="21"/>
      <c r="TDL233" s="21"/>
      <c r="TDM233" s="21"/>
      <c r="TDN233" s="21"/>
      <c r="TDO233" s="21"/>
      <c r="TDP233" s="21"/>
      <c r="TDQ233" s="21"/>
      <c r="TDR233" s="21"/>
      <c r="TDS233" s="21"/>
      <c r="TDT233" s="21"/>
      <c r="TDU233" s="21"/>
      <c r="TDV233" s="21"/>
      <c r="TDW233" s="21"/>
      <c r="TDX233" s="21"/>
      <c r="TDY233" s="21"/>
      <c r="TDZ233" s="21"/>
      <c r="TEA233" s="21"/>
      <c r="TEB233" s="21"/>
      <c r="TEC233" s="21"/>
      <c r="TED233" s="21"/>
      <c r="TEE233" s="21"/>
      <c r="TEF233" s="21"/>
      <c r="TEG233" s="21"/>
      <c r="TEH233" s="21"/>
      <c r="TEI233" s="21"/>
      <c r="TEJ233" s="21"/>
      <c r="TEK233" s="21"/>
      <c r="TEL233" s="21"/>
      <c r="TEM233" s="21"/>
      <c r="TEN233" s="21"/>
      <c r="TEO233" s="21"/>
      <c r="TEP233" s="21"/>
      <c r="TEQ233" s="21"/>
      <c r="TER233" s="21"/>
      <c r="TES233" s="21"/>
      <c r="TET233" s="21"/>
      <c r="TEU233" s="21"/>
      <c r="TEV233" s="21"/>
      <c r="TEW233" s="21"/>
      <c r="TEX233" s="21"/>
      <c r="TEY233" s="21"/>
      <c r="TEZ233" s="21"/>
      <c r="TFA233" s="21"/>
      <c r="TFB233" s="21"/>
      <c r="TFC233" s="21"/>
      <c r="TFD233" s="21"/>
      <c r="TFE233" s="21"/>
      <c r="TFF233" s="21"/>
      <c r="TFG233" s="21"/>
      <c r="TFH233" s="21"/>
      <c r="TFI233" s="21"/>
      <c r="TFJ233" s="21"/>
      <c r="TFK233" s="21"/>
      <c r="TFL233" s="21"/>
      <c r="TFM233" s="21"/>
      <c r="TFN233" s="21"/>
      <c r="TFO233" s="21"/>
      <c r="TFP233" s="21"/>
      <c r="TFQ233" s="21"/>
      <c r="TFR233" s="21"/>
      <c r="TFS233" s="21"/>
      <c r="TFT233" s="21"/>
      <c r="TFU233" s="21"/>
      <c r="TFV233" s="21"/>
      <c r="TFW233" s="21"/>
      <c r="TFX233" s="21"/>
      <c r="TFY233" s="21"/>
      <c r="TFZ233" s="21"/>
      <c r="TGA233" s="21"/>
      <c r="TGB233" s="21"/>
      <c r="TGC233" s="21"/>
      <c r="TGD233" s="21"/>
      <c r="TGE233" s="21"/>
      <c r="TGF233" s="21"/>
      <c r="TGG233" s="21"/>
      <c r="TGH233" s="21"/>
      <c r="TGI233" s="21"/>
      <c r="TGJ233" s="21"/>
      <c r="TGK233" s="21"/>
      <c r="TGL233" s="21"/>
      <c r="TGM233" s="21"/>
      <c r="TGN233" s="21"/>
      <c r="TGO233" s="21"/>
      <c r="TGP233" s="21"/>
      <c r="TGQ233" s="21"/>
      <c r="TGR233" s="21"/>
      <c r="TGS233" s="21"/>
      <c r="TGT233" s="21"/>
      <c r="TGU233" s="21"/>
      <c r="TGV233" s="21"/>
      <c r="TGW233" s="21"/>
      <c r="TGX233" s="21"/>
      <c r="TGY233" s="21"/>
      <c r="TGZ233" s="21"/>
      <c r="THA233" s="21"/>
      <c r="THB233" s="21"/>
      <c r="THC233" s="21"/>
      <c r="THD233" s="21"/>
      <c r="THE233" s="21"/>
      <c r="THF233" s="21"/>
      <c r="THG233" s="21"/>
      <c r="THH233" s="21"/>
      <c r="THI233" s="21"/>
      <c r="THJ233" s="21"/>
      <c r="THK233" s="21"/>
      <c r="THL233" s="21"/>
      <c r="THM233" s="21"/>
      <c r="THN233" s="21"/>
      <c r="THO233" s="21"/>
      <c r="THP233" s="21"/>
      <c r="THQ233" s="21"/>
      <c r="THR233" s="21"/>
      <c r="THS233" s="21"/>
      <c r="THT233" s="21"/>
      <c r="THU233" s="21"/>
      <c r="THV233" s="21"/>
      <c r="THW233" s="21"/>
      <c r="THX233" s="21"/>
      <c r="THY233" s="21"/>
      <c r="THZ233" s="21"/>
      <c r="TIA233" s="21"/>
      <c r="TIB233" s="21"/>
      <c r="TIC233" s="21"/>
      <c r="TID233" s="21"/>
      <c r="TIE233" s="21"/>
      <c r="TIF233" s="21"/>
      <c r="TIG233" s="21"/>
      <c r="TIH233" s="21"/>
      <c r="TII233" s="21"/>
      <c r="TIJ233" s="21"/>
      <c r="TIK233" s="21"/>
      <c r="TIL233" s="21"/>
      <c r="TIM233" s="21"/>
      <c r="TIN233" s="21"/>
      <c r="TIO233" s="21"/>
      <c r="TIP233" s="21"/>
      <c r="TIQ233" s="21"/>
      <c r="TIR233" s="21"/>
      <c r="TIS233" s="21"/>
      <c r="TIT233" s="21"/>
      <c r="TIU233" s="21"/>
      <c r="TIV233" s="21"/>
      <c r="TIW233" s="21"/>
      <c r="TIX233" s="21"/>
      <c r="TIY233" s="21"/>
      <c r="TIZ233" s="21"/>
      <c r="TJA233" s="21"/>
      <c r="TJB233" s="21"/>
      <c r="TJC233" s="21"/>
      <c r="TJD233" s="21"/>
      <c r="TJE233" s="21"/>
      <c r="TJF233" s="21"/>
      <c r="TJG233" s="21"/>
      <c r="TJH233" s="21"/>
      <c r="TJI233" s="21"/>
      <c r="TJJ233" s="21"/>
      <c r="TJK233" s="21"/>
      <c r="TJL233" s="21"/>
      <c r="TJM233" s="21"/>
      <c r="TJN233" s="21"/>
      <c r="TJO233" s="21"/>
      <c r="TJP233" s="21"/>
      <c r="TJQ233" s="21"/>
      <c r="TJR233" s="21"/>
      <c r="TJS233" s="21"/>
      <c r="TJT233" s="21"/>
      <c r="TJU233" s="21"/>
      <c r="TJV233" s="21"/>
      <c r="TJW233" s="21"/>
      <c r="TJX233" s="21"/>
      <c r="TJY233" s="21"/>
      <c r="TJZ233" s="21"/>
      <c r="TKA233" s="21"/>
      <c r="TKB233" s="21"/>
      <c r="TKC233" s="21"/>
      <c r="TKD233" s="21"/>
      <c r="TKE233" s="21"/>
      <c r="TKF233" s="21"/>
      <c r="TKG233" s="21"/>
      <c r="TKH233" s="21"/>
      <c r="TKI233" s="21"/>
      <c r="TKJ233" s="21"/>
      <c r="TKK233" s="21"/>
      <c r="TKL233" s="21"/>
      <c r="TKM233" s="21"/>
      <c r="TKN233" s="21"/>
      <c r="TKO233" s="21"/>
      <c r="TKP233" s="21"/>
      <c r="TKQ233" s="21"/>
      <c r="TKR233" s="21"/>
      <c r="TKS233" s="21"/>
      <c r="TKT233" s="21"/>
      <c r="TKU233" s="21"/>
      <c r="TKV233" s="21"/>
      <c r="TKW233" s="21"/>
      <c r="TKX233" s="21"/>
      <c r="TKY233" s="21"/>
      <c r="TKZ233" s="21"/>
      <c r="TLA233" s="21"/>
      <c r="TLB233" s="21"/>
      <c r="TLC233" s="21"/>
      <c r="TLD233" s="21"/>
      <c r="TLE233" s="21"/>
      <c r="TLF233" s="21"/>
      <c r="TLG233" s="21"/>
      <c r="TLH233" s="21"/>
      <c r="TLI233" s="21"/>
      <c r="TLJ233" s="21"/>
      <c r="TLK233" s="21"/>
      <c r="TLL233" s="21"/>
      <c r="TLM233" s="21"/>
      <c r="TLN233" s="21"/>
      <c r="TLO233" s="21"/>
      <c r="TLP233" s="21"/>
      <c r="TLQ233" s="21"/>
      <c r="TLR233" s="21"/>
      <c r="TLS233" s="21"/>
      <c r="TLT233" s="21"/>
      <c r="TLU233" s="21"/>
      <c r="TLV233" s="21"/>
      <c r="TLW233" s="21"/>
      <c r="TLX233" s="21"/>
      <c r="TLY233" s="21"/>
      <c r="TLZ233" s="21"/>
      <c r="TMA233" s="21"/>
      <c r="TMB233" s="21"/>
      <c r="TMC233" s="21"/>
      <c r="TMD233" s="21"/>
      <c r="TME233" s="21"/>
      <c r="TMF233" s="21"/>
      <c r="TMG233" s="21"/>
      <c r="TMH233" s="21"/>
      <c r="TMI233" s="21"/>
      <c r="TMJ233" s="21"/>
      <c r="TMK233" s="21"/>
      <c r="TML233" s="21"/>
      <c r="TMM233" s="21"/>
      <c r="TMN233" s="21"/>
      <c r="TMO233" s="21"/>
      <c r="TMP233" s="21"/>
      <c r="TMQ233" s="21"/>
      <c r="TMR233" s="21"/>
      <c r="TMS233" s="21"/>
      <c r="TMT233" s="21"/>
      <c r="TMU233" s="21"/>
      <c r="TMV233" s="21"/>
      <c r="TMW233" s="21"/>
      <c r="TMX233" s="21"/>
      <c r="TMY233" s="21"/>
      <c r="TMZ233" s="21"/>
      <c r="TNA233" s="21"/>
      <c r="TNB233" s="21"/>
      <c r="TNC233" s="21"/>
      <c r="TND233" s="21"/>
      <c r="TNE233" s="21"/>
      <c r="TNF233" s="21"/>
      <c r="TNG233" s="21"/>
      <c r="TNH233" s="21"/>
      <c r="TNI233" s="21"/>
      <c r="TNJ233" s="21"/>
      <c r="TNK233" s="21"/>
      <c r="TNL233" s="21"/>
      <c r="TNM233" s="21"/>
      <c r="TNN233" s="21"/>
      <c r="TNO233" s="21"/>
      <c r="TNP233" s="21"/>
      <c r="TNQ233" s="21"/>
      <c r="TNR233" s="21"/>
      <c r="TNS233" s="21"/>
      <c r="TNT233" s="21"/>
      <c r="TNU233" s="21"/>
      <c r="TNV233" s="21"/>
      <c r="TNW233" s="21"/>
      <c r="TNX233" s="21"/>
      <c r="TNY233" s="21"/>
      <c r="TNZ233" s="21"/>
      <c r="TOA233" s="21"/>
      <c r="TOB233" s="21"/>
      <c r="TOC233" s="21"/>
      <c r="TOD233" s="21"/>
      <c r="TOE233" s="21"/>
      <c r="TOF233" s="21"/>
      <c r="TOG233" s="21"/>
      <c r="TOH233" s="21"/>
      <c r="TOI233" s="21"/>
      <c r="TOJ233" s="21"/>
      <c r="TOK233" s="21"/>
      <c r="TOL233" s="21"/>
      <c r="TOM233" s="21"/>
      <c r="TON233" s="21"/>
      <c r="TOO233" s="21"/>
      <c r="TOP233" s="21"/>
      <c r="TOQ233" s="21"/>
      <c r="TOR233" s="21"/>
      <c r="TOS233" s="21"/>
      <c r="TOT233" s="21"/>
      <c r="TOU233" s="21"/>
      <c r="TOV233" s="21"/>
      <c r="TOW233" s="21"/>
      <c r="TOX233" s="21"/>
      <c r="TOY233" s="21"/>
      <c r="TOZ233" s="21"/>
      <c r="TPA233" s="21"/>
      <c r="TPB233" s="21"/>
      <c r="TPC233" s="21"/>
      <c r="TPD233" s="21"/>
      <c r="TPE233" s="21"/>
      <c r="TPF233" s="21"/>
      <c r="TPG233" s="21"/>
      <c r="TPH233" s="21"/>
      <c r="TPI233" s="21"/>
      <c r="TPJ233" s="21"/>
      <c r="TPK233" s="21"/>
      <c r="TPL233" s="21"/>
      <c r="TPM233" s="21"/>
      <c r="TPN233" s="21"/>
      <c r="TPO233" s="21"/>
      <c r="TPP233" s="21"/>
      <c r="TPQ233" s="21"/>
      <c r="TPR233" s="21"/>
      <c r="TPS233" s="21"/>
      <c r="TPT233" s="21"/>
      <c r="TPU233" s="21"/>
      <c r="TPV233" s="21"/>
      <c r="TPW233" s="21"/>
      <c r="TPX233" s="21"/>
      <c r="TPY233" s="21"/>
      <c r="TPZ233" s="21"/>
      <c r="TQA233" s="21"/>
      <c r="TQB233" s="21"/>
      <c r="TQC233" s="21"/>
      <c r="TQD233" s="21"/>
      <c r="TQE233" s="21"/>
      <c r="TQF233" s="21"/>
      <c r="TQG233" s="21"/>
      <c r="TQH233" s="21"/>
      <c r="TQI233" s="21"/>
      <c r="TQJ233" s="21"/>
      <c r="TQK233" s="21"/>
      <c r="TQL233" s="21"/>
      <c r="TQM233" s="21"/>
      <c r="TQN233" s="21"/>
      <c r="TQO233" s="21"/>
      <c r="TQP233" s="21"/>
      <c r="TQQ233" s="21"/>
      <c r="TQR233" s="21"/>
      <c r="TQS233" s="21"/>
      <c r="TQT233" s="21"/>
      <c r="TQU233" s="21"/>
      <c r="TQV233" s="21"/>
      <c r="TQW233" s="21"/>
      <c r="TQX233" s="21"/>
      <c r="TQY233" s="21"/>
      <c r="TQZ233" s="21"/>
      <c r="TRA233" s="21"/>
      <c r="TRB233" s="21"/>
      <c r="TRC233" s="21"/>
      <c r="TRD233" s="21"/>
      <c r="TRE233" s="21"/>
      <c r="TRF233" s="21"/>
      <c r="TRG233" s="21"/>
      <c r="TRH233" s="21"/>
      <c r="TRI233" s="21"/>
      <c r="TRJ233" s="21"/>
      <c r="TRK233" s="21"/>
      <c r="TRL233" s="21"/>
      <c r="TRM233" s="21"/>
      <c r="TRN233" s="21"/>
      <c r="TRO233" s="21"/>
      <c r="TRP233" s="21"/>
      <c r="TRQ233" s="21"/>
      <c r="TRR233" s="21"/>
      <c r="TRS233" s="21"/>
      <c r="TRT233" s="21"/>
      <c r="TRU233" s="21"/>
      <c r="TRV233" s="21"/>
      <c r="TRW233" s="21"/>
      <c r="TRX233" s="21"/>
      <c r="TRY233" s="21"/>
      <c r="TRZ233" s="21"/>
      <c r="TSA233" s="21"/>
      <c r="TSB233" s="21"/>
      <c r="TSC233" s="21"/>
      <c r="TSD233" s="21"/>
      <c r="TSE233" s="21"/>
      <c r="TSF233" s="21"/>
      <c r="TSG233" s="21"/>
      <c r="TSH233" s="21"/>
      <c r="TSI233" s="21"/>
      <c r="TSJ233" s="21"/>
      <c r="TSK233" s="21"/>
      <c r="TSL233" s="21"/>
      <c r="TSM233" s="21"/>
      <c r="TSN233" s="21"/>
      <c r="TSO233" s="21"/>
      <c r="TSP233" s="21"/>
      <c r="TSQ233" s="21"/>
      <c r="TSR233" s="21"/>
      <c r="TSS233" s="21"/>
      <c r="TST233" s="21"/>
      <c r="TSU233" s="21"/>
      <c r="TSV233" s="21"/>
      <c r="TSW233" s="21"/>
      <c r="TSX233" s="21"/>
      <c r="TSY233" s="21"/>
      <c r="TSZ233" s="21"/>
      <c r="TTA233" s="21"/>
      <c r="TTB233" s="21"/>
      <c r="TTC233" s="21"/>
      <c r="TTD233" s="21"/>
      <c r="TTE233" s="21"/>
      <c r="TTF233" s="21"/>
      <c r="TTG233" s="21"/>
      <c r="TTH233" s="21"/>
      <c r="TTI233" s="21"/>
      <c r="TTJ233" s="21"/>
      <c r="TTK233" s="21"/>
      <c r="TTL233" s="21"/>
      <c r="TTM233" s="21"/>
      <c r="TTN233" s="21"/>
      <c r="TTO233" s="21"/>
      <c r="TTP233" s="21"/>
      <c r="TTQ233" s="21"/>
      <c r="TTR233" s="21"/>
      <c r="TTS233" s="21"/>
      <c r="TTT233" s="21"/>
      <c r="TTU233" s="21"/>
      <c r="TTV233" s="21"/>
      <c r="TTW233" s="21"/>
      <c r="TTX233" s="21"/>
      <c r="TTY233" s="21"/>
      <c r="TTZ233" s="21"/>
      <c r="TUA233" s="21"/>
      <c r="TUB233" s="21"/>
      <c r="TUC233" s="21"/>
      <c r="TUD233" s="21"/>
      <c r="TUE233" s="21"/>
      <c r="TUF233" s="21"/>
      <c r="TUG233" s="21"/>
      <c r="TUH233" s="21"/>
      <c r="TUI233" s="21"/>
      <c r="TUJ233" s="21"/>
      <c r="TUK233" s="21"/>
      <c r="TUL233" s="21"/>
      <c r="TUM233" s="21"/>
      <c r="TUN233" s="21"/>
      <c r="TUO233" s="21"/>
      <c r="TUP233" s="21"/>
      <c r="TUQ233" s="21"/>
      <c r="TUR233" s="21"/>
      <c r="TUS233" s="21"/>
      <c r="TUT233" s="21"/>
      <c r="TUU233" s="21"/>
      <c r="TUV233" s="21"/>
      <c r="TUW233" s="21"/>
      <c r="TUX233" s="21"/>
      <c r="TUY233" s="21"/>
      <c r="TUZ233" s="21"/>
      <c r="TVA233" s="21"/>
      <c r="TVB233" s="21"/>
      <c r="TVC233" s="21"/>
      <c r="TVD233" s="21"/>
      <c r="TVE233" s="21"/>
      <c r="TVF233" s="21"/>
      <c r="TVG233" s="21"/>
      <c r="TVH233" s="21"/>
      <c r="TVI233" s="21"/>
      <c r="TVJ233" s="21"/>
      <c r="TVK233" s="21"/>
      <c r="TVL233" s="21"/>
      <c r="TVM233" s="21"/>
      <c r="TVN233" s="21"/>
      <c r="TVO233" s="21"/>
      <c r="TVP233" s="21"/>
      <c r="TVQ233" s="21"/>
      <c r="TVR233" s="21"/>
      <c r="TVS233" s="21"/>
      <c r="TVT233" s="21"/>
      <c r="TVU233" s="21"/>
      <c r="TVV233" s="21"/>
      <c r="TVW233" s="21"/>
      <c r="TVX233" s="21"/>
      <c r="TVY233" s="21"/>
      <c r="TVZ233" s="21"/>
      <c r="TWA233" s="21"/>
      <c r="TWB233" s="21"/>
      <c r="TWC233" s="21"/>
      <c r="TWD233" s="21"/>
      <c r="TWE233" s="21"/>
      <c r="TWF233" s="21"/>
      <c r="TWG233" s="21"/>
      <c r="TWH233" s="21"/>
      <c r="TWI233" s="21"/>
      <c r="TWJ233" s="21"/>
      <c r="TWK233" s="21"/>
      <c r="TWL233" s="21"/>
      <c r="TWM233" s="21"/>
      <c r="TWN233" s="21"/>
      <c r="TWO233" s="21"/>
      <c r="TWP233" s="21"/>
      <c r="TWQ233" s="21"/>
      <c r="TWR233" s="21"/>
      <c r="TWS233" s="21"/>
      <c r="TWT233" s="21"/>
      <c r="TWU233" s="21"/>
      <c r="TWV233" s="21"/>
      <c r="TWW233" s="21"/>
      <c r="TWX233" s="21"/>
      <c r="TWY233" s="21"/>
      <c r="TWZ233" s="21"/>
      <c r="TXA233" s="21"/>
      <c r="TXB233" s="21"/>
      <c r="TXC233" s="21"/>
      <c r="TXD233" s="21"/>
      <c r="TXE233" s="21"/>
      <c r="TXF233" s="21"/>
      <c r="TXG233" s="21"/>
      <c r="TXH233" s="21"/>
      <c r="TXI233" s="21"/>
      <c r="TXJ233" s="21"/>
      <c r="TXK233" s="21"/>
      <c r="TXL233" s="21"/>
      <c r="TXM233" s="21"/>
      <c r="TXN233" s="21"/>
      <c r="TXO233" s="21"/>
      <c r="TXP233" s="21"/>
      <c r="TXQ233" s="21"/>
      <c r="TXR233" s="21"/>
      <c r="TXS233" s="21"/>
      <c r="TXT233" s="21"/>
      <c r="TXU233" s="21"/>
      <c r="TXV233" s="21"/>
      <c r="TXW233" s="21"/>
      <c r="TXX233" s="21"/>
      <c r="TXY233" s="21"/>
      <c r="TXZ233" s="21"/>
      <c r="TYA233" s="21"/>
      <c r="TYB233" s="21"/>
      <c r="TYC233" s="21"/>
      <c r="TYD233" s="21"/>
      <c r="TYE233" s="21"/>
      <c r="TYF233" s="21"/>
      <c r="TYG233" s="21"/>
      <c r="TYH233" s="21"/>
      <c r="TYI233" s="21"/>
      <c r="TYJ233" s="21"/>
      <c r="TYK233" s="21"/>
      <c r="TYL233" s="21"/>
      <c r="TYM233" s="21"/>
      <c r="TYN233" s="21"/>
      <c r="TYO233" s="21"/>
      <c r="TYP233" s="21"/>
      <c r="TYQ233" s="21"/>
      <c r="TYR233" s="21"/>
      <c r="TYS233" s="21"/>
      <c r="TYT233" s="21"/>
      <c r="TYU233" s="21"/>
      <c r="TYV233" s="21"/>
      <c r="TYW233" s="21"/>
      <c r="TYX233" s="21"/>
      <c r="TYY233" s="21"/>
      <c r="TYZ233" s="21"/>
      <c r="TZA233" s="21"/>
      <c r="TZB233" s="21"/>
      <c r="TZC233" s="21"/>
      <c r="TZD233" s="21"/>
      <c r="TZE233" s="21"/>
      <c r="TZF233" s="21"/>
      <c r="TZG233" s="21"/>
      <c r="TZH233" s="21"/>
      <c r="TZI233" s="21"/>
      <c r="TZJ233" s="21"/>
      <c r="TZK233" s="21"/>
      <c r="TZL233" s="21"/>
      <c r="TZM233" s="21"/>
      <c r="TZN233" s="21"/>
      <c r="TZO233" s="21"/>
      <c r="TZP233" s="21"/>
      <c r="TZQ233" s="21"/>
      <c r="TZR233" s="21"/>
      <c r="TZS233" s="21"/>
      <c r="TZT233" s="21"/>
      <c r="TZU233" s="21"/>
      <c r="TZV233" s="21"/>
      <c r="TZW233" s="21"/>
      <c r="TZX233" s="21"/>
      <c r="TZY233" s="21"/>
      <c r="TZZ233" s="21"/>
      <c r="UAA233" s="21"/>
      <c r="UAB233" s="21"/>
      <c r="UAC233" s="21"/>
      <c r="UAD233" s="21"/>
      <c r="UAE233" s="21"/>
      <c r="UAF233" s="21"/>
      <c r="UAG233" s="21"/>
      <c r="UAH233" s="21"/>
      <c r="UAI233" s="21"/>
      <c r="UAJ233" s="21"/>
      <c r="UAK233" s="21"/>
      <c r="UAL233" s="21"/>
      <c r="UAM233" s="21"/>
      <c r="UAN233" s="21"/>
      <c r="UAO233" s="21"/>
      <c r="UAP233" s="21"/>
      <c r="UAQ233" s="21"/>
      <c r="UAR233" s="21"/>
      <c r="UAS233" s="21"/>
      <c r="UAT233" s="21"/>
      <c r="UAU233" s="21"/>
      <c r="UAV233" s="21"/>
      <c r="UAW233" s="21"/>
      <c r="UAX233" s="21"/>
      <c r="UAY233" s="21"/>
      <c r="UAZ233" s="21"/>
      <c r="UBA233" s="21"/>
      <c r="UBB233" s="21"/>
      <c r="UBC233" s="21"/>
      <c r="UBD233" s="21"/>
      <c r="UBE233" s="21"/>
      <c r="UBF233" s="21"/>
      <c r="UBG233" s="21"/>
      <c r="UBH233" s="21"/>
      <c r="UBI233" s="21"/>
      <c r="UBJ233" s="21"/>
      <c r="UBK233" s="21"/>
      <c r="UBL233" s="21"/>
      <c r="UBM233" s="21"/>
      <c r="UBN233" s="21"/>
      <c r="UBO233" s="21"/>
      <c r="UBP233" s="21"/>
      <c r="UBQ233" s="21"/>
      <c r="UBR233" s="21"/>
      <c r="UBS233" s="21"/>
      <c r="UBT233" s="21"/>
      <c r="UBU233" s="21"/>
      <c r="UBV233" s="21"/>
      <c r="UBW233" s="21"/>
      <c r="UBX233" s="21"/>
      <c r="UBY233" s="21"/>
      <c r="UBZ233" s="21"/>
      <c r="UCA233" s="21"/>
      <c r="UCB233" s="21"/>
      <c r="UCC233" s="21"/>
      <c r="UCD233" s="21"/>
      <c r="UCE233" s="21"/>
      <c r="UCF233" s="21"/>
      <c r="UCG233" s="21"/>
      <c r="UCH233" s="21"/>
      <c r="UCI233" s="21"/>
      <c r="UCJ233" s="21"/>
      <c r="UCK233" s="21"/>
      <c r="UCL233" s="21"/>
      <c r="UCM233" s="21"/>
      <c r="UCN233" s="21"/>
      <c r="UCO233" s="21"/>
      <c r="UCP233" s="21"/>
      <c r="UCQ233" s="21"/>
      <c r="UCR233" s="21"/>
      <c r="UCS233" s="21"/>
      <c r="UCT233" s="21"/>
      <c r="UCU233" s="21"/>
      <c r="UCV233" s="21"/>
      <c r="UCW233" s="21"/>
      <c r="UCX233" s="21"/>
      <c r="UCY233" s="21"/>
      <c r="UCZ233" s="21"/>
      <c r="UDA233" s="21"/>
      <c r="UDB233" s="21"/>
      <c r="UDC233" s="21"/>
      <c r="UDD233" s="21"/>
      <c r="UDE233" s="21"/>
      <c r="UDF233" s="21"/>
      <c r="UDG233" s="21"/>
      <c r="UDH233" s="21"/>
      <c r="UDI233" s="21"/>
      <c r="UDJ233" s="21"/>
      <c r="UDK233" s="21"/>
      <c r="UDL233" s="21"/>
      <c r="UDM233" s="21"/>
      <c r="UDN233" s="21"/>
      <c r="UDO233" s="21"/>
      <c r="UDP233" s="21"/>
      <c r="UDQ233" s="21"/>
      <c r="UDR233" s="21"/>
      <c r="UDS233" s="21"/>
      <c r="UDT233" s="21"/>
      <c r="UDU233" s="21"/>
      <c r="UDV233" s="21"/>
      <c r="UDW233" s="21"/>
      <c r="UDX233" s="21"/>
      <c r="UDY233" s="21"/>
      <c r="UDZ233" s="21"/>
      <c r="UEA233" s="21"/>
      <c r="UEB233" s="21"/>
      <c r="UEC233" s="21"/>
      <c r="UED233" s="21"/>
      <c r="UEE233" s="21"/>
      <c r="UEF233" s="21"/>
      <c r="UEG233" s="21"/>
      <c r="UEH233" s="21"/>
      <c r="UEI233" s="21"/>
      <c r="UEJ233" s="21"/>
      <c r="UEK233" s="21"/>
      <c r="UEL233" s="21"/>
      <c r="UEM233" s="21"/>
      <c r="UEN233" s="21"/>
      <c r="UEO233" s="21"/>
      <c r="UEP233" s="21"/>
      <c r="UEQ233" s="21"/>
      <c r="UER233" s="21"/>
      <c r="UES233" s="21"/>
      <c r="UET233" s="21"/>
      <c r="UEU233" s="21"/>
      <c r="UEV233" s="21"/>
      <c r="UEW233" s="21"/>
      <c r="UEX233" s="21"/>
      <c r="UEY233" s="21"/>
      <c r="UEZ233" s="21"/>
      <c r="UFA233" s="21"/>
      <c r="UFB233" s="21"/>
      <c r="UFC233" s="21"/>
      <c r="UFD233" s="21"/>
      <c r="UFE233" s="21"/>
      <c r="UFF233" s="21"/>
      <c r="UFG233" s="21"/>
      <c r="UFH233" s="21"/>
      <c r="UFI233" s="21"/>
      <c r="UFJ233" s="21"/>
      <c r="UFK233" s="21"/>
      <c r="UFL233" s="21"/>
      <c r="UFM233" s="21"/>
      <c r="UFN233" s="21"/>
      <c r="UFO233" s="21"/>
      <c r="UFP233" s="21"/>
      <c r="UFQ233" s="21"/>
      <c r="UFR233" s="21"/>
      <c r="UFS233" s="21"/>
      <c r="UFT233" s="21"/>
      <c r="UFU233" s="21"/>
      <c r="UFV233" s="21"/>
      <c r="UFW233" s="21"/>
      <c r="UFX233" s="21"/>
      <c r="UFY233" s="21"/>
      <c r="UFZ233" s="21"/>
      <c r="UGA233" s="21"/>
      <c r="UGB233" s="21"/>
      <c r="UGC233" s="21"/>
      <c r="UGD233" s="21"/>
      <c r="UGE233" s="21"/>
      <c r="UGF233" s="21"/>
      <c r="UGG233" s="21"/>
      <c r="UGH233" s="21"/>
      <c r="UGI233" s="21"/>
      <c r="UGJ233" s="21"/>
      <c r="UGK233" s="21"/>
      <c r="UGL233" s="21"/>
      <c r="UGM233" s="21"/>
      <c r="UGN233" s="21"/>
      <c r="UGO233" s="21"/>
      <c r="UGP233" s="21"/>
      <c r="UGQ233" s="21"/>
      <c r="UGR233" s="21"/>
      <c r="UGS233" s="21"/>
      <c r="UGT233" s="21"/>
      <c r="UGU233" s="21"/>
      <c r="UGV233" s="21"/>
      <c r="UGW233" s="21"/>
      <c r="UGX233" s="21"/>
      <c r="UGY233" s="21"/>
      <c r="UGZ233" s="21"/>
      <c r="UHA233" s="21"/>
      <c r="UHB233" s="21"/>
      <c r="UHC233" s="21"/>
      <c r="UHD233" s="21"/>
      <c r="UHE233" s="21"/>
      <c r="UHF233" s="21"/>
      <c r="UHG233" s="21"/>
      <c r="UHH233" s="21"/>
      <c r="UHI233" s="21"/>
      <c r="UHJ233" s="21"/>
      <c r="UHK233" s="21"/>
      <c r="UHL233" s="21"/>
      <c r="UHM233" s="21"/>
      <c r="UHN233" s="21"/>
      <c r="UHO233" s="21"/>
      <c r="UHP233" s="21"/>
      <c r="UHQ233" s="21"/>
      <c r="UHR233" s="21"/>
      <c r="UHS233" s="21"/>
      <c r="UHT233" s="21"/>
      <c r="UHU233" s="21"/>
      <c r="UHV233" s="21"/>
      <c r="UHW233" s="21"/>
      <c r="UHX233" s="21"/>
      <c r="UHY233" s="21"/>
      <c r="UHZ233" s="21"/>
      <c r="UIA233" s="21"/>
      <c r="UIB233" s="21"/>
      <c r="UIC233" s="21"/>
      <c r="UID233" s="21"/>
      <c r="UIE233" s="21"/>
      <c r="UIF233" s="21"/>
      <c r="UIG233" s="21"/>
      <c r="UIH233" s="21"/>
      <c r="UII233" s="21"/>
      <c r="UIJ233" s="21"/>
      <c r="UIK233" s="21"/>
      <c r="UIL233" s="21"/>
      <c r="UIM233" s="21"/>
      <c r="UIN233" s="21"/>
      <c r="UIO233" s="21"/>
      <c r="UIP233" s="21"/>
      <c r="UIQ233" s="21"/>
      <c r="UIR233" s="21"/>
      <c r="UIS233" s="21"/>
      <c r="UIT233" s="21"/>
      <c r="UIU233" s="21"/>
      <c r="UIV233" s="21"/>
      <c r="UIW233" s="21"/>
      <c r="UIX233" s="21"/>
      <c r="UIY233" s="21"/>
      <c r="UIZ233" s="21"/>
      <c r="UJA233" s="21"/>
      <c r="UJB233" s="21"/>
      <c r="UJC233" s="21"/>
      <c r="UJD233" s="21"/>
      <c r="UJE233" s="21"/>
      <c r="UJF233" s="21"/>
      <c r="UJG233" s="21"/>
      <c r="UJH233" s="21"/>
      <c r="UJI233" s="21"/>
      <c r="UJJ233" s="21"/>
      <c r="UJK233" s="21"/>
      <c r="UJL233" s="21"/>
      <c r="UJM233" s="21"/>
      <c r="UJN233" s="21"/>
      <c r="UJO233" s="21"/>
      <c r="UJP233" s="21"/>
      <c r="UJQ233" s="21"/>
      <c r="UJR233" s="21"/>
      <c r="UJS233" s="21"/>
      <c r="UJT233" s="21"/>
      <c r="UJU233" s="21"/>
      <c r="UJV233" s="21"/>
      <c r="UJW233" s="21"/>
      <c r="UJX233" s="21"/>
      <c r="UJY233" s="21"/>
      <c r="UJZ233" s="21"/>
      <c r="UKA233" s="21"/>
      <c r="UKB233" s="21"/>
      <c r="UKC233" s="21"/>
      <c r="UKD233" s="21"/>
      <c r="UKE233" s="21"/>
      <c r="UKF233" s="21"/>
      <c r="UKG233" s="21"/>
      <c r="UKH233" s="21"/>
      <c r="UKI233" s="21"/>
      <c r="UKJ233" s="21"/>
      <c r="UKK233" s="21"/>
      <c r="UKL233" s="21"/>
      <c r="UKM233" s="21"/>
      <c r="UKN233" s="21"/>
      <c r="UKO233" s="21"/>
      <c r="UKP233" s="21"/>
      <c r="UKQ233" s="21"/>
      <c r="UKR233" s="21"/>
      <c r="UKS233" s="21"/>
      <c r="UKT233" s="21"/>
      <c r="UKU233" s="21"/>
      <c r="UKV233" s="21"/>
      <c r="UKW233" s="21"/>
      <c r="UKX233" s="21"/>
      <c r="UKY233" s="21"/>
      <c r="UKZ233" s="21"/>
      <c r="ULA233" s="21"/>
      <c r="ULB233" s="21"/>
      <c r="ULC233" s="21"/>
      <c r="ULD233" s="21"/>
      <c r="ULE233" s="21"/>
      <c r="ULF233" s="21"/>
      <c r="ULG233" s="21"/>
      <c r="ULH233" s="21"/>
      <c r="ULI233" s="21"/>
      <c r="ULJ233" s="21"/>
      <c r="ULK233" s="21"/>
      <c r="ULL233" s="21"/>
      <c r="ULM233" s="21"/>
      <c r="ULN233" s="21"/>
      <c r="ULO233" s="21"/>
      <c r="ULP233" s="21"/>
      <c r="ULQ233" s="21"/>
      <c r="ULR233" s="21"/>
      <c r="ULS233" s="21"/>
      <c r="ULT233" s="21"/>
      <c r="ULU233" s="21"/>
      <c r="ULV233" s="21"/>
      <c r="ULW233" s="21"/>
      <c r="ULX233" s="21"/>
      <c r="ULY233" s="21"/>
      <c r="ULZ233" s="21"/>
      <c r="UMA233" s="21"/>
      <c r="UMB233" s="21"/>
      <c r="UMC233" s="21"/>
      <c r="UMD233" s="21"/>
      <c r="UME233" s="21"/>
      <c r="UMF233" s="21"/>
      <c r="UMG233" s="21"/>
      <c r="UMH233" s="21"/>
      <c r="UMI233" s="21"/>
      <c r="UMJ233" s="21"/>
      <c r="UMK233" s="21"/>
      <c r="UML233" s="21"/>
      <c r="UMM233" s="21"/>
      <c r="UMN233" s="21"/>
      <c r="UMO233" s="21"/>
      <c r="UMP233" s="21"/>
      <c r="UMQ233" s="21"/>
      <c r="UMR233" s="21"/>
      <c r="UMS233" s="21"/>
      <c r="UMT233" s="21"/>
      <c r="UMU233" s="21"/>
      <c r="UMV233" s="21"/>
      <c r="UMW233" s="21"/>
      <c r="UMX233" s="21"/>
      <c r="UMY233" s="21"/>
      <c r="UMZ233" s="21"/>
      <c r="UNA233" s="21"/>
      <c r="UNB233" s="21"/>
      <c r="UNC233" s="21"/>
      <c r="UND233" s="21"/>
      <c r="UNE233" s="21"/>
      <c r="UNF233" s="21"/>
      <c r="UNG233" s="21"/>
      <c r="UNH233" s="21"/>
      <c r="UNI233" s="21"/>
      <c r="UNJ233" s="21"/>
      <c r="UNK233" s="21"/>
      <c r="UNL233" s="21"/>
      <c r="UNM233" s="21"/>
      <c r="UNN233" s="21"/>
      <c r="UNO233" s="21"/>
      <c r="UNP233" s="21"/>
      <c r="UNQ233" s="21"/>
      <c r="UNR233" s="21"/>
      <c r="UNS233" s="21"/>
      <c r="UNT233" s="21"/>
      <c r="UNU233" s="21"/>
      <c r="UNV233" s="21"/>
      <c r="UNW233" s="21"/>
      <c r="UNX233" s="21"/>
      <c r="UNY233" s="21"/>
      <c r="UNZ233" s="21"/>
      <c r="UOA233" s="21"/>
      <c r="UOB233" s="21"/>
      <c r="UOC233" s="21"/>
      <c r="UOD233" s="21"/>
      <c r="UOE233" s="21"/>
      <c r="UOF233" s="21"/>
      <c r="UOG233" s="21"/>
      <c r="UOH233" s="21"/>
      <c r="UOI233" s="21"/>
      <c r="UOJ233" s="21"/>
      <c r="UOK233" s="21"/>
      <c r="UOL233" s="21"/>
      <c r="UOM233" s="21"/>
      <c r="UON233" s="21"/>
      <c r="UOO233" s="21"/>
      <c r="UOP233" s="21"/>
      <c r="UOQ233" s="21"/>
      <c r="UOR233" s="21"/>
      <c r="UOS233" s="21"/>
      <c r="UOT233" s="21"/>
      <c r="UOU233" s="21"/>
      <c r="UOV233" s="21"/>
      <c r="UOW233" s="21"/>
      <c r="UOX233" s="21"/>
      <c r="UOY233" s="21"/>
      <c r="UOZ233" s="21"/>
      <c r="UPA233" s="21"/>
      <c r="UPB233" s="21"/>
      <c r="UPC233" s="21"/>
      <c r="UPD233" s="21"/>
      <c r="UPE233" s="21"/>
      <c r="UPF233" s="21"/>
      <c r="UPG233" s="21"/>
      <c r="UPH233" s="21"/>
      <c r="UPI233" s="21"/>
      <c r="UPJ233" s="21"/>
      <c r="UPK233" s="21"/>
      <c r="UPL233" s="21"/>
      <c r="UPM233" s="21"/>
      <c r="UPN233" s="21"/>
      <c r="UPO233" s="21"/>
      <c r="UPP233" s="21"/>
      <c r="UPQ233" s="21"/>
      <c r="UPR233" s="21"/>
      <c r="UPS233" s="21"/>
      <c r="UPT233" s="21"/>
      <c r="UPU233" s="21"/>
      <c r="UPV233" s="21"/>
      <c r="UPW233" s="21"/>
      <c r="UPX233" s="21"/>
      <c r="UPY233" s="21"/>
      <c r="UPZ233" s="21"/>
      <c r="UQA233" s="21"/>
      <c r="UQB233" s="21"/>
      <c r="UQC233" s="21"/>
      <c r="UQD233" s="21"/>
      <c r="UQE233" s="21"/>
      <c r="UQF233" s="21"/>
      <c r="UQG233" s="21"/>
      <c r="UQH233" s="21"/>
      <c r="UQI233" s="21"/>
      <c r="UQJ233" s="21"/>
      <c r="UQK233" s="21"/>
      <c r="UQL233" s="21"/>
      <c r="UQM233" s="21"/>
      <c r="UQN233" s="21"/>
      <c r="UQO233" s="21"/>
      <c r="UQP233" s="21"/>
      <c r="UQQ233" s="21"/>
      <c r="UQR233" s="21"/>
      <c r="UQS233" s="21"/>
      <c r="UQT233" s="21"/>
      <c r="UQU233" s="21"/>
      <c r="UQV233" s="21"/>
      <c r="UQW233" s="21"/>
      <c r="UQX233" s="21"/>
      <c r="UQY233" s="21"/>
      <c r="UQZ233" s="21"/>
      <c r="URA233" s="21"/>
      <c r="URB233" s="21"/>
      <c r="URC233" s="21"/>
      <c r="URD233" s="21"/>
      <c r="URE233" s="21"/>
      <c r="URF233" s="21"/>
      <c r="URG233" s="21"/>
      <c r="URH233" s="21"/>
      <c r="URI233" s="21"/>
      <c r="URJ233" s="21"/>
      <c r="URK233" s="21"/>
      <c r="URL233" s="21"/>
      <c r="URM233" s="21"/>
      <c r="URN233" s="21"/>
      <c r="URO233" s="21"/>
      <c r="URP233" s="21"/>
      <c r="URQ233" s="21"/>
      <c r="URR233" s="21"/>
      <c r="URS233" s="21"/>
      <c r="URT233" s="21"/>
      <c r="URU233" s="21"/>
      <c r="URV233" s="21"/>
      <c r="URW233" s="21"/>
      <c r="URX233" s="21"/>
      <c r="URY233" s="21"/>
      <c r="URZ233" s="21"/>
      <c r="USA233" s="21"/>
      <c r="USB233" s="21"/>
      <c r="USC233" s="21"/>
      <c r="USD233" s="21"/>
      <c r="USE233" s="21"/>
      <c r="USF233" s="21"/>
      <c r="USG233" s="21"/>
      <c r="USH233" s="21"/>
      <c r="USI233" s="21"/>
      <c r="USJ233" s="21"/>
      <c r="USK233" s="21"/>
      <c r="USL233" s="21"/>
      <c r="USM233" s="21"/>
      <c r="USN233" s="21"/>
      <c r="USO233" s="21"/>
      <c r="USP233" s="21"/>
      <c r="USQ233" s="21"/>
      <c r="USR233" s="21"/>
      <c r="USS233" s="21"/>
      <c r="UST233" s="21"/>
      <c r="USU233" s="21"/>
      <c r="USV233" s="21"/>
      <c r="USW233" s="21"/>
      <c r="USX233" s="21"/>
      <c r="USY233" s="21"/>
      <c r="USZ233" s="21"/>
      <c r="UTA233" s="21"/>
      <c r="UTB233" s="21"/>
      <c r="UTC233" s="21"/>
      <c r="UTD233" s="21"/>
      <c r="UTE233" s="21"/>
      <c r="UTF233" s="21"/>
      <c r="UTG233" s="21"/>
      <c r="UTH233" s="21"/>
      <c r="UTI233" s="21"/>
      <c r="UTJ233" s="21"/>
      <c r="UTK233" s="21"/>
      <c r="UTL233" s="21"/>
      <c r="UTM233" s="21"/>
      <c r="UTN233" s="21"/>
      <c r="UTO233" s="21"/>
      <c r="UTP233" s="21"/>
      <c r="UTQ233" s="21"/>
      <c r="UTR233" s="21"/>
      <c r="UTS233" s="21"/>
      <c r="UTT233" s="21"/>
      <c r="UTU233" s="21"/>
      <c r="UTV233" s="21"/>
      <c r="UTW233" s="21"/>
      <c r="UTX233" s="21"/>
      <c r="UTY233" s="21"/>
      <c r="UTZ233" s="21"/>
      <c r="UUA233" s="21"/>
      <c r="UUB233" s="21"/>
      <c r="UUC233" s="21"/>
      <c r="UUD233" s="21"/>
      <c r="UUE233" s="21"/>
      <c r="UUF233" s="21"/>
      <c r="UUG233" s="21"/>
      <c r="UUH233" s="21"/>
      <c r="UUI233" s="21"/>
      <c r="UUJ233" s="21"/>
      <c r="UUK233" s="21"/>
      <c r="UUL233" s="21"/>
      <c r="UUM233" s="21"/>
      <c r="UUN233" s="21"/>
      <c r="UUO233" s="21"/>
      <c r="UUP233" s="21"/>
      <c r="UUQ233" s="21"/>
      <c r="UUR233" s="21"/>
      <c r="UUS233" s="21"/>
      <c r="UUT233" s="21"/>
      <c r="UUU233" s="21"/>
      <c r="UUV233" s="21"/>
      <c r="UUW233" s="21"/>
      <c r="UUX233" s="21"/>
      <c r="UUY233" s="21"/>
      <c r="UUZ233" s="21"/>
      <c r="UVA233" s="21"/>
      <c r="UVB233" s="21"/>
      <c r="UVC233" s="21"/>
      <c r="UVD233" s="21"/>
      <c r="UVE233" s="21"/>
      <c r="UVF233" s="21"/>
      <c r="UVG233" s="21"/>
      <c r="UVH233" s="21"/>
      <c r="UVI233" s="21"/>
      <c r="UVJ233" s="21"/>
      <c r="UVK233" s="21"/>
      <c r="UVL233" s="21"/>
      <c r="UVM233" s="21"/>
      <c r="UVN233" s="21"/>
      <c r="UVO233" s="21"/>
      <c r="UVP233" s="21"/>
      <c r="UVQ233" s="21"/>
      <c r="UVR233" s="21"/>
      <c r="UVS233" s="21"/>
      <c r="UVT233" s="21"/>
      <c r="UVU233" s="21"/>
      <c r="UVV233" s="21"/>
      <c r="UVW233" s="21"/>
      <c r="UVX233" s="21"/>
      <c r="UVY233" s="21"/>
      <c r="UVZ233" s="21"/>
      <c r="UWA233" s="21"/>
      <c r="UWB233" s="21"/>
      <c r="UWC233" s="21"/>
      <c r="UWD233" s="21"/>
      <c r="UWE233" s="21"/>
      <c r="UWF233" s="21"/>
      <c r="UWG233" s="21"/>
      <c r="UWH233" s="21"/>
      <c r="UWI233" s="21"/>
      <c r="UWJ233" s="21"/>
      <c r="UWK233" s="21"/>
      <c r="UWL233" s="21"/>
      <c r="UWM233" s="21"/>
      <c r="UWN233" s="21"/>
      <c r="UWO233" s="21"/>
      <c r="UWP233" s="21"/>
      <c r="UWQ233" s="21"/>
      <c r="UWR233" s="21"/>
      <c r="UWS233" s="21"/>
      <c r="UWT233" s="21"/>
      <c r="UWU233" s="21"/>
      <c r="UWV233" s="21"/>
      <c r="UWW233" s="21"/>
      <c r="UWX233" s="21"/>
      <c r="UWY233" s="21"/>
      <c r="UWZ233" s="21"/>
      <c r="UXA233" s="21"/>
      <c r="UXB233" s="21"/>
      <c r="UXC233" s="21"/>
      <c r="UXD233" s="21"/>
      <c r="UXE233" s="21"/>
      <c r="UXF233" s="21"/>
      <c r="UXG233" s="21"/>
      <c r="UXH233" s="21"/>
      <c r="UXI233" s="21"/>
      <c r="UXJ233" s="21"/>
      <c r="UXK233" s="21"/>
      <c r="UXL233" s="21"/>
      <c r="UXM233" s="21"/>
      <c r="UXN233" s="21"/>
      <c r="UXO233" s="21"/>
      <c r="UXP233" s="21"/>
      <c r="UXQ233" s="21"/>
      <c r="UXR233" s="21"/>
      <c r="UXS233" s="21"/>
      <c r="UXT233" s="21"/>
      <c r="UXU233" s="21"/>
      <c r="UXV233" s="21"/>
      <c r="UXW233" s="21"/>
      <c r="UXX233" s="21"/>
      <c r="UXY233" s="21"/>
      <c r="UXZ233" s="21"/>
      <c r="UYA233" s="21"/>
      <c r="UYB233" s="21"/>
      <c r="UYC233" s="21"/>
      <c r="UYD233" s="21"/>
      <c r="UYE233" s="21"/>
      <c r="UYF233" s="21"/>
      <c r="UYG233" s="21"/>
      <c r="UYH233" s="21"/>
      <c r="UYI233" s="21"/>
      <c r="UYJ233" s="21"/>
      <c r="UYK233" s="21"/>
      <c r="UYL233" s="21"/>
      <c r="UYM233" s="21"/>
      <c r="UYN233" s="21"/>
      <c r="UYO233" s="21"/>
      <c r="UYP233" s="21"/>
      <c r="UYQ233" s="21"/>
      <c r="UYR233" s="21"/>
      <c r="UYS233" s="21"/>
      <c r="UYT233" s="21"/>
      <c r="UYU233" s="21"/>
      <c r="UYV233" s="21"/>
      <c r="UYW233" s="21"/>
      <c r="UYX233" s="21"/>
      <c r="UYY233" s="21"/>
      <c r="UYZ233" s="21"/>
      <c r="UZA233" s="21"/>
      <c r="UZB233" s="21"/>
      <c r="UZC233" s="21"/>
      <c r="UZD233" s="21"/>
      <c r="UZE233" s="21"/>
      <c r="UZF233" s="21"/>
      <c r="UZG233" s="21"/>
      <c r="UZH233" s="21"/>
      <c r="UZI233" s="21"/>
      <c r="UZJ233" s="21"/>
      <c r="UZK233" s="21"/>
      <c r="UZL233" s="21"/>
      <c r="UZM233" s="21"/>
      <c r="UZN233" s="21"/>
      <c r="UZO233" s="21"/>
      <c r="UZP233" s="21"/>
      <c r="UZQ233" s="21"/>
      <c r="UZR233" s="21"/>
      <c r="UZS233" s="21"/>
      <c r="UZT233" s="21"/>
      <c r="UZU233" s="21"/>
      <c r="UZV233" s="21"/>
      <c r="UZW233" s="21"/>
      <c r="UZX233" s="21"/>
      <c r="UZY233" s="21"/>
      <c r="UZZ233" s="21"/>
      <c r="VAA233" s="21"/>
      <c r="VAB233" s="21"/>
      <c r="VAC233" s="21"/>
      <c r="VAD233" s="21"/>
      <c r="VAE233" s="21"/>
      <c r="VAF233" s="21"/>
      <c r="VAG233" s="21"/>
      <c r="VAH233" s="21"/>
      <c r="VAI233" s="21"/>
      <c r="VAJ233" s="21"/>
      <c r="VAK233" s="21"/>
      <c r="VAL233" s="21"/>
      <c r="VAM233" s="21"/>
      <c r="VAN233" s="21"/>
      <c r="VAO233" s="21"/>
      <c r="VAP233" s="21"/>
      <c r="VAQ233" s="21"/>
      <c r="VAR233" s="21"/>
      <c r="VAS233" s="21"/>
      <c r="VAT233" s="21"/>
      <c r="VAU233" s="21"/>
      <c r="VAV233" s="21"/>
      <c r="VAW233" s="21"/>
      <c r="VAX233" s="21"/>
      <c r="VAY233" s="21"/>
      <c r="VAZ233" s="21"/>
      <c r="VBA233" s="21"/>
      <c r="VBB233" s="21"/>
      <c r="VBC233" s="21"/>
      <c r="VBD233" s="21"/>
      <c r="VBE233" s="21"/>
      <c r="VBF233" s="21"/>
      <c r="VBG233" s="21"/>
      <c r="VBH233" s="21"/>
      <c r="VBI233" s="21"/>
      <c r="VBJ233" s="21"/>
      <c r="VBK233" s="21"/>
      <c r="VBL233" s="21"/>
      <c r="VBM233" s="21"/>
      <c r="VBN233" s="21"/>
      <c r="VBO233" s="21"/>
      <c r="VBP233" s="21"/>
      <c r="VBQ233" s="21"/>
      <c r="VBR233" s="21"/>
      <c r="VBS233" s="21"/>
      <c r="VBT233" s="21"/>
      <c r="VBU233" s="21"/>
      <c r="VBV233" s="21"/>
      <c r="VBW233" s="21"/>
      <c r="VBX233" s="21"/>
      <c r="VBY233" s="21"/>
      <c r="VBZ233" s="21"/>
      <c r="VCA233" s="21"/>
      <c r="VCB233" s="21"/>
      <c r="VCC233" s="21"/>
      <c r="VCD233" s="21"/>
      <c r="VCE233" s="21"/>
      <c r="VCF233" s="21"/>
      <c r="VCG233" s="21"/>
      <c r="VCH233" s="21"/>
      <c r="VCI233" s="21"/>
      <c r="VCJ233" s="21"/>
      <c r="VCK233" s="21"/>
      <c r="VCL233" s="21"/>
      <c r="VCM233" s="21"/>
      <c r="VCN233" s="21"/>
      <c r="VCO233" s="21"/>
      <c r="VCP233" s="21"/>
      <c r="VCQ233" s="21"/>
      <c r="VCR233" s="21"/>
      <c r="VCS233" s="21"/>
      <c r="VCT233" s="21"/>
      <c r="VCU233" s="21"/>
      <c r="VCV233" s="21"/>
      <c r="VCW233" s="21"/>
      <c r="VCX233" s="21"/>
      <c r="VCY233" s="21"/>
      <c r="VCZ233" s="21"/>
      <c r="VDA233" s="21"/>
      <c r="VDB233" s="21"/>
      <c r="VDC233" s="21"/>
      <c r="VDD233" s="21"/>
      <c r="VDE233" s="21"/>
      <c r="VDF233" s="21"/>
      <c r="VDG233" s="21"/>
      <c r="VDH233" s="21"/>
      <c r="VDI233" s="21"/>
      <c r="VDJ233" s="21"/>
      <c r="VDK233" s="21"/>
      <c r="VDL233" s="21"/>
      <c r="VDM233" s="21"/>
      <c r="VDN233" s="21"/>
      <c r="VDO233" s="21"/>
      <c r="VDP233" s="21"/>
      <c r="VDQ233" s="21"/>
      <c r="VDR233" s="21"/>
      <c r="VDS233" s="21"/>
      <c r="VDT233" s="21"/>
      <c r="VDU233" s="21"/>
      <c r="VDV233" s="21"/>
      <c r="VDW233" s="21"/>
      <c r="VDX233" s="21"/>
      <c r="VDY233" s="21"/>
      <c r="VDZ233" s="21"/>
      <c r="VEA233" s="21"/>
      <c r="VEB233" s="21"/>
      <c r="VEC233" s="21"/>
      <c r="VED233" s="21"/>
      <c r="VEE233" s="21"/>
      <c r="VEF233" s="21"/>
      <c r="VEG233" s="21"/>
      <c r="VEH233" s="21"/>
      <c r="VEI233" s="21"/>
      <c r="VEJ233" s="21"/>
      <c r="VEK233" s="21"/>
      <c r="VEL233" s="21"/>
      <c r="VEM233" s="21"/>
      <c r="VEN233" s="21"/>
      <c r="VEO233" s="21"/>
      <c r="VEP233" s="21"/>
      <c r="VEQ233" s="21"/>
      <c r="VER233" s="21"/>
      <c r="VES233" s="21"/>
      <c r="VET233" s="21"/>
      <c r="VEU233" s="21"/>
      <c r="VEV233" s="21"/>
      <c r="VEW233" s="21"/>
      <c r="VEX233" s="21"/>
      <c r="VEY233" s="21"/>
      <c r="VEZ233" s="21"/>
      <c r="VFA233" s="21"/>
      <c r="VFB233" s="21"/>
      <c r="VFC233" s="21"/>
      <c r="VFD233" s="21"/>
      <c r="VFE233" s="21"/>
      <c r="VFF233" s="21"/>
      <c r="VFG233" s="21"/>
      <c r="VFH233" s="21"/>
      <c r="VFI233" s="21"/>
      <c r="VFJ233" s="21"/>
      <c r="VFK233" s="21"/>
      <c r="VFL233" s="21"/>
      <c r="VFM233" s="21"/>
      <c r="VFN233" s="21"/>
      <c r="VFO233" s="21"/>
      <c r="VFP233" s="21"/>
      <c r="VFQ233" s="21"/>
      <c r="VFR233" s="21"/>
      <c r="VFS233" s="21"/>
      <c r="VFT233" s="21"/>
      <c r="VFU233" s="21"/>
      <c r="VFV233" s="21"/>
      <c r="VFW233" s="21"/>
      <c r="VFX233" s="21"/>
      <c r="VFY233" s="21"/>
      <c r="VFZ233" s="21"/>
      <c r="VGA233" s="21"/>
      <c r="VGB233" s="21"/>
      <c r="VGC233" s="21"/>
      <c r="VGD233" s="21"/>
      <c r="VGE233" s="21"/>
      <c r="VGF233" s="21"/>
      <c r="VGG233" s="21"/>
      <c r="VGH233" s="21"/>
      <c r="VGI233" s="21"/>
      <c r="VGJ233" s="21"/>
      <c r="VGK233" s="21"/>
      <c r="VGL233" s="21"/>
      <c r="VGM233" s="21"/>
      <c r="VGN233" s="21"/>
      <c r="VGO233" s="21"/>
      <c r="VGP233" s="21"/>
      <c r="VGQ233" s="21"/>
      <c r="VGR233" s="21"/>
      <c r="VGS233" s="21"/>
      <c r="VGT233" s="21"/>
      <c r="VGU233" s="21"/>
      <c r="VGV233" s="21"/>
      <c r="VGW233" s="21"/>
      <c r="VGX233" s="21"/>
      <c r="VGY233" s="21"/>
      <c r="VGZ233" s="21"/>
      <c r="VHA233" s="21"/>
      <c r="VHB233" s="21"/>
      <c r="VHC233" s="21"/>
      <c r="VHD233" s="21"/>
      <c r="VHE233" s="21"/>
      <c r="VHF233" s="21"/>
      <c r="VHG233" s="21"/>
      <c r="VHH233" s="21"/>
      <c r="VHI233" s="21"/>
      <c r="VHJ233" s="21"/>
      <c r="VHK233" s="21"/>
      <c r="VHL233" s="21"/>
      <c r="VHM233" s="21"/>
      <c r="VHN233" s="21"/>
      <c r="VHO233" s="21"/>
      <c r="VHP233" s="21"/>
      <c r="VHQ233" s="21"/>
      <c r="VHR233" s="21"/>
      <c r="VHS233" s="21"/>
      <c r="VHT233" s="21"/>
      <c r="VHU233" s="21"/>
      <c r="VHV233" s="21"/>
      <c r="VHW233" s="21"/>
      <c r="VHX233" s="21"/>
      <c r="VHY233" s="21"/>
      <c r="VHZ233" s="21"/>
      <c r="VIA233" s="21"/>
      <c r="VIB233" s="21"/>
      <c r="VIC233" s="21"/>
      <c r="VID233" s="21"/>
      <c r="VIE233" s="21"/>
      <c r="VIF233" s="21"/>
      <c r="VIG233" s="21"/>
      <c r="VIH233" s="21"/>
      <c r="VII233" s="21"/>
      <c r="VIJ233" s="21"/>
      <c r="VIK233" s="21"/>
      <c r="VIL233" s="21"/>
      <c r="VIM233" s="21"/>
      <c r="VIN233" s="21"/>
      <c r="VIO233" s="21"/>
      <c r="VIP233" s="21"/>
      <c r="VIQ233" s="21"/>
      <c r="VIR233" s="21"/>
      <c r="VIS233" s="21"/>
      <c r="VIT233" s="21"/>
      <c r="VIU233" s="21"/>
      <c r="VIV233" s="21"/>
      <c r="VIW233" s="21"/>
      <c r="VIX233" s="21"/>
      <c r="VIY233" s="21"/>
      <c r="VIZ233" s="21"/>
      <c r="VJA233" s="21"/>
      <c r="VJB233" s="21"/>
      <c r="VJC233" s="21"/>
      <c r="VJD233" s="21"/>
      <c r="VJE233" s="21"/>
      <c r="VJF233" s="21"/>
      <c r="VJG233" s="21"/>
      <c r="VJH233" s="21"/>
      <c r="VJI233" s="21"/>
      <c r="VJJ233" s="21"/>
      <c r="VJK233" s="21"/>
      <c r="VJL233" s="21"/>
      <c r="VJM233" s="21"/>
      <c r="VJN233" s="21"/>
      <c r="VJO233" s="21"/>
      <c r="VJP233" s="21"/>
      <c r="VJQ233" s="21"/>
      <c r="VJR233" s="21"/>
      <c r="VJS233" s="21"/>
      <c r="VJT233" s="21"/>
      <c r="VJU233" s="21"/>
      <c r="VJV233" s="21"/>
      <c r="VJW233" s="21"/>
      <c r="VJX233" s="21"/>
      <c r="VJY233" s="21"/>
      <c r="VJZ233" s="21"/>
      <c r="VKA233" s="21"/>
      <c r="VKB233" s="21"/>
      <c r="VKC233" s="21"/>
      <c r="VKD233" s="21"/>
      <c r="VKE233" s="21"/>
      <c r="VKF233" s="21"/>
      <c r="VKG233" s="21"/>
      <c r="VKH233" s="21"/>
      <c r="VKI233" s="21"/>
      <c r="VKJ233" s="21"/>
      <c r="VKK233" s="21"/>
      <c r="VKL233" s="21"/>
      <c r="VKM233" s="21"/>
      <c r="VKN233" s="21"/>
      <c r="VKO233" s="21"/>
      <c r="VKP233" s="21"/>
      <c r="VKQ233" s="21"/>
      <c r="VKR233" s="21"/>
      <c r="VKS233" s="21"/>
      <c r="VKT233" s="21"/>
      <c r="VKU233" s="21"/>
      <c r="VKV233" s="21"/>
      <c r="VKW233" s="21"/>
      <c r="VKX233" s="21"/>
      <c r="VKY233" s="21"/>
      <c r="VKZ233" s="21"/>
      <c r="VLA233" s="21"/>
      <c r="VLB233" s="21"/>
      <c r="VLC233" s="21"/>
      <c r="VLD233" s="21"/>
      <c r="VLE233" s="21"/>
      <c r="VLF233" s="21"/>
      <c r="VLG233" s="21"/>
      <c r="VLH233" s="21"/>
      <c r="VLI233" s="21"/>
      <c r="VLJ233" s="21"/>
      <c r="VLK233" s="21"/>
      <c r="VLL233" s="21"/>
      <c r="VLM233" s="21"/>
      <c r="VLN233" s="21"/>
      <c r="VLO233" s="21"/>
      <c r="VLP233" s="21"/>
      <c r="VLQ233" s="21"/>
      <c r="VLR233" s="21"/>
      <c r="VLS233" s="21"/>
      <c r="VLT233" s="21"/>
      <c r="VLU233" s="21"/>
      <c r="VLV233" s="21"/>
      <c r="VLW233" s="21"/>
      <c r="VLX233" s="21"/>
      <c r="VLY233" s="21"/>
      <c r="VLZ233" s="21"/>
      <c r="VMA233" s="21"/>
      <c r="VMB233" s="21"/>
      <c r="VMC233" s="21"/>
      <c r="VMD233" s="21"/>
      <c r="VME233" s="21"/>
      <c r="VMF233" s="21"/>
      <c r="VMG233" s="21"/>
      <c r="VMH233" s="21"/>
      <c r="VMI233" s="21"/>
      <c r="VMJ233" s="21"/>
      <c r="VMK233" s="21"/>
      <c r="VML233" s="21"/>
      <c r="VMM233" s="21"/>
      <c r="VMN233" s="21"/>
      <c r="VMO233" s="21"/>
      <c r="VMP233" s="21"/>
      <c r="VMQ233" s="21"/>
      <c r="VMR233" s="21"/>
      <c r="VMS233" s="21"/>
      <c r="VMT233" s="21"/>
      <c r="VMU233" s="21"/>
      <c r="VMV233" s="21"/>
      <c r="VMW233" s="21"/>
      <c r="VMX233" s="21"/>
      <c r="VMY233" s="21"/>
      <c r="VMZ233" s="21"/>
      <c r="VNA233" s="21"/>
      <c r="VNB233" s="21"/>
      <c r="VNC233" s="21"/>
      <c r="VND233" s="21"/>
      <c r="VNE233" s="21"/>
      <c r="VNF233" s="21"/>
      <c r="VNG233" s="21"/>
      <c r="VNH233" s="21"/>
      <c r="VNI233" s="21"/>
      <c r="VNJ233" s="21"/>
      <c r="VNK233" s="21"/>
      <c r="VNL233" s="21"/>
      <c r="VNM233" s="21"/>
      <c r="VNN233" s="21"/>
      <c r="VNO233" s="21"/>
      <c r="VNP233" s="21"/>
      <c r="VNQ233" s="21"/>
      <c r="VNR233" s="21"/>
      <c r="VNS233" s="21"/>
      <c r="VNT233" s="21"/>
      <c r="VNU233" s="21"/>
      <c r="VNV233" s="21"/>
      <c r="VNW233" s="21"/>
      <c r="VNX233" s="21"/>
      <c r="VNY233" s="21"/>
      <c r="VNZ233" s="21"/>
      <c r="VOA233" s="21"/>
      <c r="VOB233" s="21"/>
      <c r="VOC233" s="21"/>
      <c r="VOD233" s="21"/>
      <c r="VOE233" s="21"/>
      <c r="VOF233" s="21"/>
      <c r="VOG233" s="21"/>
      <c r="VOH233" s="21"/>
      <c r="VOI233" s="21"/>
      <c r="VOJ233" s="21"/>
      <c r="VOK233" s="21"/>
      <c r="VOL233" s="21"/>
      <c r="VOM233" s="21"/>
      <c r="VON233" s="21"/>
      <c r="VOO233" s="21"/>
      <c r="VOP233" s="21"/>
      <c r="VOQ233" s="21"/>
      <c r="VOR233" s="21"/>
      <c r="VOS233" s="21"/>
      <c r="VOT233" s="21"/>
      <c r="VOU233" s="21"/>
      <c r="VOV233" s="21"/>
      <c r="VOW233" s="21"/>
      <c r="VOX233" s="21"/>
      <c r="VOY233" s="21"/>
      <c r="VOZ233" s="21"/>
      <c r="VPA233" s="21"/>
      <c r="VPB233" s="21"/>
      <c r="VPC233" s="21"/>
      <c r="VPD233" s="21"/>
      <c r="VPE233" s="21"/>
      <c r="VPF233" s="21"/>
      <c r="VPG233" s="21"/>
      <c r="VPH233" s="21"/>
      <c r="VPI233" s="21"/>
      <c r="VPJ233" s="21"/>
      <c r="VPK233" s="21"/>
      <c r="VPL233" s="21"/>
      <c r="VPM233" s="21"/>
      <c r="VPN233" s="21"/>
      <c r="VPO233" s="21"/>
      <c r="VPP233" s="21"/>
      <c r="VPQ233" s="21"/>
      <c r="VPR233" s="21"/>
      <c r="VPS233" s="21"/>
      <c r="VPT233" s="21"/>
      <c r="VPU233" s="21"/>
      <c r="VPV233" s="21"/>
      <c r="VPW233" s="21"/>
      <c r="VPX233" s="21"/>
      <c r="VPY233" s="21"/>
      <c r="VPZ233" s="21"/>
      <c r="VQA233" s="21"/>
      <c r="VQB233" s="21"/>
      <c r="VQC233" s="21"/>
      <c r="VQD233" s="21"/>
      <c r="VQE233" s="21"/>
      <c r="VQF233" s="21"/>
      <c r="VQG233" s="21"/>
      <c r="VQH233" s="21"/>
      <c r="VQI233" s="21"/>
      <c r="VQJ233" s="21"/>
      <c r="VQK233" s="21"/>
      <c r="VQL233" s="21"/>
      <c r="VQM233" s="21"/>
      <c r="VQN233" s="21"/>
      <c r="VQO233" s="21"/>
      <c r="VQP233" s="21"/>
      <c r="VQQ233" s="21"/>
      <c r="VQR233" s="21"/>
      <c r="VQS233" s="21"/>
      <c r="VQT233" s="21"/>
      <c r="VQU233" s="21"/>
      <c r="VQV233" s="21"/>
      <c r="VQW233" s="21"/>
      <c r="VQX233" s="21"/>
      <c r="VQY233" s="21"/>
      <c r="VQZ233" s="21"/>
      <c r="VRA233" s="21"/>
      <c r="VRB233" s="21"/>
      <c r="VRC233" s="21"/>
      <c r="VRD233" s="21"/>
      <c r="VRE233" s="21"/>
      <c r="VRF233" s="21"/>
      <c r="VRG233" s="21"/>
      <c r="VRH233" s="21"/>
      <c r="VRI233" s="21"/>
      <c r="VRJ233" s="21"/>
      <c r="VRK233" s="21"/>
      <c r="VRL233" s="21"/>
      <c r="VRM233" s="21"/>
      <c r="VRN233" s="21"/>
      <c r="VRO233" s="21"/>
      <c r="VRP233" s="21"/>
      <c r="VRQ233" s="21"/>
      <c r="VRR233" s="21"/>
      <c r="VRS233" s="21"/>
      <c r="VRT233" s="21"/>
      <c r="VRU233" s="21"/>
      <c r="VRV233" s="21"/>
      <c r="VRW233" s="21"/>
      <c r="VRX233" s="21"/>
      <c r="VRY233" s="21"/>
      <c r="VRZ233" s="21"/>
      <c r="VSA233" s="21"/>
      <c r="VSB233" s="21"/>
      <c r="VSC233" s="21"/>
      <c r="VSD233" s="21"/>
      <c r="VSE233" s="21"/>
      <c r="VSF233" s="21"/>
      <c r="VSG233" s="21"/>
      <c r="VSH233" s="21"/>
      <c r="VSI233" s="21"/>
      <c r="VSJ233" s="21"/>
      <c r="VSK233" s="21"/>
      <c r="VSL233" s="21"/>
      <c r="VSM233" s="21"/>
      <c r="VSN233" s="21"/>
      <c r="VSO233" s="21"/>
      <c r="VSP233" s="21"/>
      <c r="VSQ233" s="21"/>
      <c r="VSR233" s="21"/>
      <c r="VSS233" s="21"/>
      <c r="VST233" s="21"/>
      <c r="VSU233" s="21"/>
      <c r="VSV233" s="21"/>
      <c r="VSW233" s="21"/>
      <c r="VSX233" s="21"/>
      <c r="VSY233" s="21"/>
      <c r="VSZ233" s="21"/>
      <c r="VTA233" s="21"/>
      <c r="VTB233" s="21"/>
      <c r="VTC233" s="21"/>
      <c r="VTD233" s="21"/>
      <c r="VTE233" s="21"/>
      <c r="VTF233" s="21"/>
      <c r="VTG233" s="21"/>
      <c r="VTH233" s="21"/>
      <c r="VTI233" s="21"/>
      <c r="VTJ233" s="21"/>
      <c r="VTK233" s="21"/>
      <c r="VTL233" s="21"/>
      <c r="VTM233" s="21"/>
      <c r="VTN233" s="21"/>
      <c r="VTO233" s="21"/>
      <c r="VTP233" s="21"/>
      <c r="VTQ233" s="21"/>
      <c r="VTR233" s="21"/>
      <c r="VTS233" s="21"/>
      <c r="VTT233" s="21"/>
      <c r="VTU233" s="21"/>
      <c r="VTV233" s="21"/>
      <c r="VTW233" s="21"/>
      <c r="VTX233" s="21"/>
      <c r="VTY233" s="21"/>
      <c r="VTZ233" s="21"/>
      <c r="VUA233" s="21"/>
      <c r="VUB233" s="21"/>
      <c r="VUC233" s="21"/>
      <c r="VUD233" s="21"/>
      <c r="VUE233" s="21"/>
      <c r="VUF233" s="21"/>
      <c r="VUG233" s="21"/>
      <c r="VUH233" s="21"/>
      <c r="VUI233" s="21"/>
      <c r="VUJ233" s="21"/>
      <c r="VUK233" s="21"/>
      <c r="VUL233" s="21"/>
      <c r="VUM233" s="21"/>
      <c r="VUN233" s="21"/>
      <c r="VUO233" s="21"/>
      <c r="VUP233" s="21"/>
      <c r="VUQ233" s="21"/>
      <c r="VUR233" s="21"/>
      <c r="VUS233" s="21"/>
      <c r="VUT233" s="21"/>
      <c r="VUU233" s="21"/>
      <c r="VUV233" s="21"/>
      <c r="VUW233" s="21"/>
      <c r="VUX233" s="21"/>
      <c r="VUY233" s="21"/>
      <c r="VUZ233" s="21"/>
      <c r="VVA233" s="21"/>
      <c r="VVB233" s="21"/>
      <c r="VVC233" s="21"/>
      <c r="VVD233" s="21"/>
      <c r="VVE233" s="21"/>
      <c r="VVF233" s="21"/>
      <c r="VVG233" s="21"/>
      <c r="VVH233" s="21"/>
      <c r="VVI233" s="21"/>
      <c r="VVJ233" s="21"/>
      <c r="VVK233" s="21"/>
      <c r="VVL233" s="21"/>
      <c r="VVM233" s="21"/>
      <c r="VVN233" s="21"/>
      <c r="VVO233" s="21"/>
      <c r="VVP233" s="21"/>
      <c r="VVQ233" s="21"/>
      <c r="VVR233" s="21"/>
      <c r="VVS233" s="21"/>
      <c r="VVT233" s="21"/>
      <c r="VVU233" s="21"/>
      <c r="VVV233" s="21"/>
      <c r="VVW233" s="21"/>
      <c r="VVX233" s="21"/>
      <c r="VVY233" s="21"/>
      <c r="VVZ233" s="21"/>
      <c r="VWA233" s="21"/>
      <c r="VWB233" s="21"/>
      <c r="VWC233" s="21"/>
      <c r="VWD233" s="21"/>
      <c r="VWE233" s="21"/>
      <c r="VWF233" s="21"/>
      <c r="VWG233" s="21"/>
      <c r="VWH233" s="21"/>
      <c r="VWI233" s="21"/>
      <c r="VWJ233" s="21"/>
      <c r="VWK233" s="21"/>
      <c r="VWL233" s="21"/>
      <c r="VWM233" s="21"/>
      <c r="VWN233" s="21"/>
      <c r="VWO233" s="21"/>
      <c r="VWP233" s="21"/>
      <c r="VWQ233" s="21"/>
      <c r="VWR233" s="21"/>
      <c r="VWS233" s="21"/>
      <c r="VWT233" s="21"/>
      <c r="VWU233" s="21"/>
      <c r="VWV233" s="21"/>
      <c r="VWW233" s="21"/>
      <c r="VWX233" s="21"/>
      <c r="VWY233" s="21"/>
      <c r="VWZ233" s="21"/>
      <c r="VXA233" s="21"/>
      <c r="VXB233" s="21"/>
      <c r="VXC233" s="21"/>
      <c r="VXD233" s="21"/>
      <c r="VXE233" s="21"/>
      <c r="VXF233" s="21"/>
      <c r="VXG233" s="21"/>
      <c r="VXH233" s="21"/>
      <c r="VXI233" s="21"/>
      <c r="VXJ233" s="21"/>
      <c r="VXK233" s="21"/>
      <c r="VXL233" s="21"/>
      <c r="VXM233" s="21"/>
      <c r="VXN233" s="21"/>
      <c r="VXO233" s="21"/>
      <c r="VXP233" s="21"/>
      <c r="VXQ233" s="21"/>
      <c r="VXR233" s="21"/>
      <c r="VXS233" s="21"/>
      <c r="VXT233" s="21"/>
      <c r="VXU233" s="21"/>
      <c r="VXV233" s="21"/>
      <c r="VXW233" s="21"/>
      <c r="VXX233" s="21"/>
      <c r="VXY233" s="21"/>
      <c r="VXZ233" s="21"/>
      <c r="VYA233" s="21"/>
      <c r="VYB233" s="21"/>
      <c r="VYC233" s="21"/>
      <c r="VYD233" s="21"/>
      <c r="VYE233" s="21"/>
      <c r="VYF233" s="21"/>
      <c r="VYG233" s="21"/>
      <c r="VYH233" s="21"/>
      <c r="VYI233" s="21"/>
      <c r="VYJ233" s="21"/>
      <c r="VYK233" s="21"/>
      <c r="VYL233" s="21"/>
      <c r="VYM233" s="21"/>
      <c r="VYN233" s="21"/>
      <c r="VYO233" s="21"/>
      <c r="VYP233" s="21"/>
      <c r="VYQ233" s="21"/>
      <c r="VYR233" s="21"/>
      <c r="VYS233" s="21"/>
      <c r="VYT233" s="21"/>
      <c r="VYU233" s="21"/>
      <c r="VYV233" s="21"/>
      <c r="VYW233" s="21"/>
      <c r="VYX233" s="21"/>
      <c r="VYY233" s="21"/>
      <c r="VYZ233" s="21"/>
      <c r="VZA233" s="21"/>
      <c r="VZB233" s="21"/>
      <c r="VZC233" s="21"/>
      <c r="VZD233" s="21"/>
      <c r="VZE233" s="21"/>
      <c r="VZF233" s="21"/>
      <c r="VZG233" s="21"/>
      <c r="VZH233" s="21"/>
      <c r="VZI233" s="21"/>
      <c r="VZJ233" s="21"/>
      <c r="VZK233" s="21"/>
      <c r="VZL233" s="21"/>
      <c r="VZM233" s="21"/>
      <c r="VZN233" s="21"/>
      <c r="VZO233" s="21"/>
      <c r="VZP233" s="21"/>
      <c r="VZQ233" s="21"/>
      <c r="VZR233" s="21"/>
      <c r="VZS233" s="21"/>
      <c r="VZT233" s="21"/>
      <c r="VZU233" s="21"/>
      <c r="VZV233" s="21"/>
      <c r="VZW233" s="21"/>
      <c r="VZX233" s="21"/>
      <c r="VZY233" s="21"/>
      <c r="VZZ233" s="21"/>
      <c r="WAA233" s="21"/>
      <c r="WAB233" s="21"/>
      <c r="WAC233" s="21"/>
      <c r="WAD233" s="21"/>
      <c r="WAE233" s="21"/>
      <c r="WAF233" s="21"/>
      <c r="WAG233" s="21"/>
      <c r="WAH233" s="21"/>
      <c r="WAI233" s="21"/>
      <c r="WAJ233" s="21"/>
      <c r="WAK233" s="21"/>
      <c r="WAL233" s="21"/>
      <c r="WAM233" s="21"/>
      <c r="WAN233" s="21"/>
      <c r="WAO233" s="21"/>
      <c r="WAP233" s="21"/>
      <c r="WAQ233" s="21"/>
      <c r="WAR233" s="21"/>
      <c r="WAS233" s="21"/>
      <c r="WAT233" s="21"/>
      <c r="WAU233" s="21"/>
      <c r="WAV233" s="21"/>
      <c r="WAW233" s="21"/>
      <c r="WAX233" s="21"/>
      <c r="WAY233" s="21"/>
      <c r="WAZ233" s="21"/>
      <c r="WBA233" s="21"/>
      <c r="WBB233" s="21"/>
      <c r="WBC233" s="21"/>
      <c r="WBD233" s="21"/>
      <c r="WBE233" s="21"/>
      <c r="WBF233" s="21"/>
      <c r="WBG233" s="21"/>
      <c r="WBH233" s="21"/>
      <c r="WBI233" s="21"/>
      <c r="WBJ233" s="21"/>
      <c r="WBK233" s="21"/>
      <c r="WBL233" s="21"/>
      <c r="WBM233" s="21"/>
      <c r="WBN233" s="21"/>
      <c r="WBO233" s="21"/>
      <c r="WBP233" s="21"/>
      <c r="WBQ233" s="21"/>
      <c r="WBR233" s="21"/>
      <c r="WBS233" s="21"/>
      <c r="WBT233" s="21"/>
      <c r="WBU233" s="21"/>
      <c r="WBV233" s="21"/>
      <c r="WBW233" s="21"/>
      <c r="WBX233" s="21"/>
      <c r="WBY233" s="21"/>
      <c r="WBZ233" s="21"/>
      <c r="WCA233" s="21"/>
      <c r="WCB233" s="21"/>
      <c r="WCC233" s="21"/>
      <c r="WCD233" s="21"/>
      <c r="WCE233" s="21"/>
      <c r="WCF233" s="21"/>
      <c r="WCG233" s="21"/>
      <c r="WCH233" s="21"/>
      <c r="WCI233" s="21"/>
      <c r="WCJ233" s="21"/>
      <c r="WCK233" s="21"/>
      <c r="WCL233" s="21"/>
      <c r="WCM233" s="21"/>
      <c r="WCN233" s="21"/>
      <c r="WCO233" s="21"/>
      <c r="WCP233" s="21"/>
      <c r="WCQ233" s="21"/>
      <c r="WCR233" s="21"/>
      <c r="WCS233" s="21"/>
      <c r="WCT233" s="21"/>
      <c r="WCU233" s="21"/>
      <c r="WCV233" s="21"/>
      <c r="WCW233" s="21"/>
      <c r="WCX233" s="21"/>
      <c r="WCY233" s="21"/>
      <c r="WCZ233" s="21"/>
      <c r="WDA233" s="21"/>
      <c r="WDB233" s="21"/>
      <c r="WDC233" s="21"/>
      <c r="WDD233" s="21"/>
      <c r="WDE233" s="21"/>
      <c r="WDF233" s="21"/>
      <c r="WDG233" s="21"/>
      <c r="WDH233" s="21"/>
      <c r="WDI233" s="21"/>
      <c r="WDJ233" s="21"/>
      <c r="WDK233" s="21"/>
      <c r="WDL233" s="21"/>
      <c r="WDM233" s="21"/>
      <c r="WDN233" s="21"/>
      <c r="WDO233" s="21"/>
      <c r="WDP233" s="21"/>
      <c r="WDQ233" s="21"/>
      <c r="WDR233" s="21"/>
      <c r="WDS233" s="21"/>
      <c r="WDT233" s="21"/>
      <c r="WDU233" s="21"/>
      <c r="WDV233" s="21"/>
      <c r="WDW233" s="21"/>
      <c r="WDX233" s="21"/>
      <c r="WDY233" s="21"/>
      <c r="WDZ233" s="21"/>
      <c r="WEA233" s="21"/>
      <c r="WEB233" s="21"/>
      <c r="WEC233" s="21"/>
      <c r="WED233" s="21"/>
      <c r="WEE233" s="21"/>
      <c r="WEF233" s="21"/>
      <c r="WEG233" s="21"/>
      <c r="WEH233" s="21"/>
      <c r="WEI233" s="21"/>
      <c r="WEJ233" s="21"/>
      <c r="WEK233" s="21"/>
      <c r="WEL233" s="21"/>
      <c r="WEM233" s="21"/>
      <c r="WEN233" s="21"/>
      <c r="WEO233" s="21"/>
      <c r="WEP233" s="21"/>
      <c r="WEQ233" s="21"/>
      <c r="WER233" s="21"/>
      <c r="WES233" s="21"/>
      <c r="WET233" s="21"/>
      <c r="WEU233" s="21"/>
      <c r="WEV233" s="21"/>
      <c r="WEW233" s="21"/>
      <c r="WEX233" s="21"/>
      <c r="WEY233" s="21"/>
      <c r="WEZ233" s="21"/>
      <c r="WFA233" s="21"/>
      <c r="WFB233" s="21"/>
      <c r="WFC233" s="21"/>
      <c r="WFD233" s="21"/>
      <c r="WFE233" s="21"/>
      <c r="WFF233" s="21"/>
      <c r="WFG233" s="21"/>
      <c r="WFH233" s="21"/>
      <c r="WFI233" s="21"/>
      <c r="WFJ233" s="21"/>
      <c r="WFK233" s="21"/>
      <c r="WFL233" s="21"/>
      <c r="WFM233" s="21"/>
      <c r="WFN233" s="21"/>
      <c r="WFO233" s="21"/>
      <c r="WFP233" s="21"/>
      <c r="WFQ233" s="21"/>
      <c r="WFR233" s="21"/>
      <c r="WFS233" s="21"/>
      <c r="WFT233" s="21"/>
      <c r="WFU233" s="21"/>
      <c r="WFV233" s="21"/>
      <c r="WFW233" s="21"/>
      <c r="WFX233" s="21"/>
      <c r="WFY233" s="21"/>
      <c r="WFZ233" s="21"/>
      <c r="WGA233" s="21"/>
      <c r="WGB233" s="21"/>
      <c r="WGC233" s="21"/>
      <c r="WGD233" s="21"/>
      <c r="WGE233" s="21"/>
      <c r="WGF233" s="21"/>
      <c r="WGG233" s="21"/>
      <c r="WGH233" s="21"/>
      <c r="WGI233" s="21"/>
      <c r="WGJ233" s="21"/>
      <c r="WGK233" s="21"/>
      <c r="WGL233" s="21"/>
      <c r="WGM233" s="21"/>
      <c r="WGN233" s="21"/>
      <c r="WGO233" s="21"/>
      <c r="WGP233" s="21"/>
      <c r="WGQ233" s="21"/>
      <c r="WGR233" s="21"/>
      <c r="WGS233" s="21"/>
      <c r="WGT233" s="21"/>
      <c r="WGU233" s="21"/>
      <c r="WGV233" s="21"/>
      <c r="WGW233" s="21"/>
      <c r="WGX233" s="21"/>
      <c r="WGY233" s="21"/>
      <c r="WGZ233" s="21"/>
      <c r="WHA233" s="21"/>
      <c r="WHB233" s="21"/>
      <c r="WHC233" s="21"/>
      <c r="WHD233" s="21"/>
      <c r="WHE233" s="21"/>
      <c r="WHF233" s="21"/>
      <c r="WHG233" s="21"/>
      <c r="WHH233" s="21"/>
      <c r="WHI233" s="21"/>
      <c r="WHJ233" s="21"/>
      <c r="WHK233" s="21"/>
      <c r="WHL233" s="21"/>
      <c r="WHM233" s="21"/>
      <c r="WHN233" s="21"/>
      <c r="WHO233" s="21"/>
      <c r="WHP233" s="21"/>
      <c r="WHQ233" s="21"/>
      <c r="WHR233" s="21"/>
      <c r="WHS233" s="21"/>
      <c r="WHT233" s="21"/>
      <c r="WHU233" s="21"/>
      <c r="WHV233" s="21"/>
      <c r="WHW233" s="21"/>
      <c r="WHX233" s="21"/>
      <c r="WHY233" s="21"/>
      <c r="WHZ233" s="21"/>
      <c r="WIA233" s="21"/>
      <c r="WIB233" s="21"/>
      <c r="WIC233" s="21"/>
      <c r="WID233" s="21"/>
      <c r="WIE233" s="21"/>
      <c r="WIF233" s="21"/>
      <c r="WIG233" s="21"/>
      <c r="WIH233" s="21"/>
      <c r="WII233" s="21"/>
      <c r="WIJ233" s="21"/>
      <c r="WIK233" s="21"/>
      <c r="WIL233" s="21"/>
      <c r="WIM233" s="21"/>
      <c r="WIN233" s="21"/>
      <c r="WIO233" s="21"/>
      <c r="WIP233" s="21"/>
      <c r="WIQ233" s="21"/>
      <c r="WIR233" s="21"/>
      <c r="WIS233" s="21"/>
      <c r="WIT233" s="21"/>
      <c r="WIU233" s="21"/>
      <c r="WIV233" s="21"/>
      <c r="WIW233" s="21"/>
      <c r="WIX233" s="21"/>
      <c r="WIY233" s="21"/>
      <c r="WIZ233" s="21"/>
      <c r="WJA233" s="21"/>
      <c r="WJB233" s="21"/>
      <c r="WJC233" s="21"/>
      <c r="WJD233" s="21"/>
      <c r="WJE233" s="21"/>
      <c r="WJF233" s="21"/>
      <c r="WJG233" s="21"/>
      <c r="WJH233" s="21"/>
      <c r="WJI233" s="21"/>
      <c r="WJJ233" s="21"/>
      <c r="WJK233" s="21"/>
      <c r="WJL233" s="21"/>
      <c r="WJM233" s="21"/>
      <c r="WJN233" s="21"/>
      <c r="WJO233" s="21"/>
      <c r="WJP233" s="21"/>
      <c r="WJQ233" s="21"/>
      <c r="WJR233" s="21"/>
      <c r="WJS233" s="21"/>
      <c r="WJT233" s="21"/>
      <c r="WJU233" s="21"/>
      <c r="WJV233" s="21"/>
      <c r="WJW233" s="21"/>
      <c r="WJX233" s="21"/>
      <c r="WJY233" s="21"/>
      <c r="WJZ233" s="21"/>
      <c r="WKA233" s="21"/>
      <c r="WKB233" s="21"/>
      <c r="WKC233" s="21"/>
      <c r="WKD233" s="21"/>
      <c r="WKE233" s="21"/>
      <c r="WKF233" s="21"/>
      <c r="WKG233" s="21"/>
      <c r="WKH233" s="21"/>
      <c r="WKI233" s="21"/>
      <c r="WKJ233" s="21"/>
      <c r="WKK233" s="21"/>
      <c r="WKL233" s="21"/>
      <c r="WKM233" s="21"/>
      <c r="WKN233" s="21"/>
      <c r="WKO233" s="21"/>
      <c r="WKP233" s="21"/>
      <c r="WKQ233" s="21"/>
      <c r="WKR233" s="21"/>
      <c r="WKS233" s="21"/>
      <c r="WKT233" s="21"/>
      <c r="WKU233" s="21"/>
      <c r="WKV233" s="21"/>
      <c r="WKW233" s="21"/>
      <c r="WKX233" s="21"/>
      <c r="WKY233" s="21"/>
      <c r="WKZ233" s="21"/>
      <c r="WLA233" s="21"/>
      <c r="WLB233" s="21"/>
      <c r="WLC233" s="21"/>
      <c r="WLD233" s="21"/>
      <c r="WLE233" s="21"/>
      <c r="WLF233" s="21"/>
      <c r="WLG233" s="21"/>
      <c r="WLH233" s="21"/>
      <c r="WLI233" s="21"/>
      <c r="WLJ233" s="21"/>
      <c r="WLK233" s="21"/>
      <c r="WLL233" s="21"/>
      <c r="WLM233" s="21"/>
      <c r="WLN233" s="21"/>
      <c r="WLO233" s="21"/>
      <c r="WLP233" s="21"/>
      <c r="WLQ233" s="21"/>
      <c r="WLR233" s="21"/>
      <c r="WLS233" s="21"/>
      <c r="WLT233" s="21"/>
      <c r="WLU233" s="21"/>
      <c r="WLV233" s="21"/>
      <c r="WLW233" s="21"/>
      <c r="WLX233" s="21"/>
      <c r="WLY233" s="21"/>
      <c r="WLZ233" s="21"/>
      <c r="WMA233" s="21"/>
      <c r="WMB233" s="21"/>
      <c r="WMC233" s="21"/>
      <c r="WMD233" s="21"/>
      <c r="WME233" s="21"/>
      <c r="WMF233" s="21"/>
      <c r="WMG233" s="21"/>
      <c r="WMH233" s="21"/>
      <c r="WMI233" s="21"/>
      <c r="WMJ233" s="21"/>
      <c r="WMK233" s="21"/>
      <c r="WML233" s="21"/>
      <c r="WMM233" s="21"/>
      <c r="WMN233" s="21"/>
      <c r="WMO233" s="21"/>
      <c r="WMP233" s="21"/>
      <c r="WMQ233" s="21"/>
      <c r="WMR233" s="21"/>
      <c r="WMS233" s="21"/>
      <c r="WMT233" s="21"/>
      <c r="WMU233" s="21"/>
      <c r="WMV233" s="21"/>
      <c r="WMW233" s="21"/>
      <c r="WMX233" s="21"/>
      <c r="WMY233" s="21"/>
      <c r="WMZ233" s="21"/>
      <c r="WNA233" s="21"/>
      <c r="WNB233" s="21"/>
      <c r="WNC233" s="21"/>
      <c r="WND233" s="21"/>
      <c r="WNE233" s="21"/>
      <c r="WNF233" s="21"/>
      <c r="WNG233" s="21"/>
      <c r="WNH233" s="21"/>
      <c r="WNI233" s="21"/>
      <c r="WNJ233" s="21"/>
      <c r="WNK233" s="21"/>
      <c r="WNL233" s="21"/>
      <c r="WNM233" s="21"/>
      <c r="WNN233" s="21"/>
      <c r="WNO233" s="21"/>
      <c r="WNP233" s="21"/>
      <c r="WNQ233" s="21"/>
      <c r="WNR233" s="21"/>
      <c r="WNS233" s="21"/>
      <c r="WNT233" s="21"/>
      <c r="WNU233" s="21"/>
      <c r="WNV233" s="21"/>
      <c r="WNW233" s="21"/>
      <c r="WNX233" s="21"/>
      <c r="WNY233" s="21"/>
      <c r="WNZ233" s="21"/>
      <c r="WOA233" s="21"/>
      <c r="WOB233" s="21"/>
      <c r="WOC233" s="21"/>
      <c r="WOD233" s="21"/>
      <c r="WOE233" s="21"/>
      <c r="WOF233" s="21"/>
      <c r="WOG233" s="21"/>
      <c r="WOH233" s="21"/>
      <c r="WOI233" s="21"/>
      <c r="WOJ233" s="21"/>
      <c r="WOK233" s="21"/>
      <c r="WOL233" s="21"/>
      <c r="WOM233" s="21"/>
      <c r="WON233" s="21"/>
      <c r="WOO233" s="21"/>
      <c r="WOP233" s="21"/>
      <c r="WOQ233" s="21"/>
      <c r="WOR233" s="21"/>
      <c r="WOS233" s="21"/>
      <c r="WOT233" s="21"/>
      <c r="WOU233" s="21"/>
      <c r="WOV233" s="21"/>
      <c r="WOW233" s="21"/>
      <c r="WOX233" s="21"/>
      <c r="WOY233" s="21"/>
      <c r="WOZ233" s="21"/>
      <c r="WPA233" s="21"/>
      <c r="WPB233" s="21"/>
      <c r="WPC233" s="21"/>
      <c r="WPD233" s="21"/>
      <c r="WPE233" s="21"/>
      <c r="WPF233" s="21"/>
      <c r="WPG233" s="21"/>
      <c r="WPH233" s="21"/>
      <c r="WPI233" s="21"/>
      <c r="WPJ233" s="21"/>
      <c r="WPK233" s="21"/>
      <c r="WPL233" s="21"/>
      <c r="WPM233" s="21"/>
      <c r="WPN233" s="21"/>
      <c r="WPO233" s="21"/>
      <c r="WPP233" s="21"/>
      <c r="WPQ233" s="21"/>
      <c r="WPR233" s="21"/>
      <c r="WPS233" s="21"/>
      <c r="WPT233" s="21"/>
      <c r="WPU233" s="21"/>
      <c r="WPV233" s="21"/>
      <c r="WPW233" s="21"/>
      <c r="WPX233" s="21"/>
      <c r="WPY233" s="21"/>
      <c r="WPZ233" s="21"/>
      <c r="WQA233" s="21"/>
      <c r="WQB233" s="21"/>
      <c r="WQC233" s="21"/>
      <c r="WQD233" s="21"/>
      <c r="WQE233" s="21"/>
      <c r="WQF233" s="21"/>
      <c r="WQG233" s="21"/>
      <c r="WQH233" s="21"/>
      <c r="WQI233" s="21"/>
      <c r="WQJ233" s="21"/>
      <c r="WQK233" s="21"/>
      <c r="WQL233" s="21"/>
      <c r="WQM233" s="21"/>
      <c r="WQN233" s="21"/>
      <c r="WQO233" s="21"/>
      <c r="WQP233" s="21"/>
      <c r="WQQ233" s="21"/>
      <c r="WQR233" s="21"/>
      <c r="WQS233" s="21"/>
      <c r="WQT233" s="21"/>
      <c r="WQU233" s="21"/>
      <c r="WQV233" s="21"/>
      <c r="WQW233" s="21"/>
      <c r="WQX233" s="21"/>
      <c r="WQY233" s="21"/>
      <c r="WQZ233" s="21"/>
      <c r="WRA233" s="21"/>
      <c r="WRB233" s="21"/>
      <c r="WRC233" s="21"/>
      <c r="WRD233" s="21"/>
      <c r="WRE233" s="21"/>
      <c r="WRF233" s="21"/>
      <c r="WRG233" s="21"/>
      <c r="WRH233" s="21"/>
      <c r="WRI233" s="21"/>
      <c r="WRJ233" s="21"/>
      <c r="WRK233" s="21"/>
      <c r="WRL233" s="21"/>
      <c r="WRM233" s="21"/>
      <c r="WRN233" s="21"/>
      <c r="WRO233" s="21"/>
      <c r="WRP233" s="21"/>
      <c r="WRQ233" s="21"/>
      <c r="WRR233" s="21"/>
      <c r="WRS233" s="21"/>
      <c r="WRT233" s="21"/>
      <c r="WRU233" s="21"/>
      <c r="WRV233" s="21"/>
      <c r="WRW233" s="21"/>
      <c r="WRX233" s="21"/>
      <c r="WRY233" s="21"/>
      <c r="WRZ233" s="21"/>
      <c r="WSA233" s="21"/>
      <c r="WSB233" s="21"/>
      <c r="WSC233" s="21"/>
      <c r="WSD233" s="21"/>
      <c r="WSE233" s="21"/>
      <c r="WSF233" s="21"/>
      <c r="WSG233" s="21"/>
      <c r="WSH233" s="21"/>
      <c r="WSI233" s="21"/>
      <c r="WSJ233" s="21"/>
      <c r="WSK233" s="21"/>
      <c r="WSL233" s="21"/>
      <c r="WSM233" s="21"/>
      <c r="WSN233" s="21"/>
      <c r="WSO233" s="21"/>
      <c r="WSP233" s="21"/>
      <c r="WSQ233" s="21"/>
      <c r="WSR233" s="21"/>
      <c r="WSS233" s="21"/>
      <c r="WST233" s="21"/>
      <c r="WSU233" s="21"/>
      <c r="WSV233" s="21"/>
      <c r="WSW233" s="21"/>
      <c r="WSX233" s="21"/>
      <c r="WSY233" s="21"/>
      <c r="WSZ233" s="21"/>
      <c r="WTA233" s="21"/>
      <c r="WTB233" s="21"/>
      <c r="WTC233" s="21"/>
      <c r="WTD233" s="21"/>
      <c r="WTE233" s="21"/>
      <c r="WTF233" s="21"/>
      <c r="WTG233" s="21"/>
      <c r="WTH233" s="21"/>
      <c r="WTI233" s="21"/>
      <c r="WTJ233" s="21"/>
      <c r="WTK233" s="21"/>
      <c r="WTL233" s="21"/>
      <c r="WTM233" s="21"/>
      <c r="WTN233" s="21"/>
      <c r="WTO233" s="21"/>
      <c r="WTP233" s="21"/>
      <c r="WTQ233" s="21"/>
      <c r="WTR233" s="21"/>
      <c r="WTS233" s="21"/>
      <c r="WTT233" s="21"/>
      <c r="WTU233" s="21"/>
      <c r="WTV233" s="21"/>
      <c r="WTW233" s="21"/>
      <c r="WTX233" s="21"/>
      <c r="WTY233" s="21"/>
      <c r="WTZ233" s="21"/>
      <c r="WUA233" s="21"/>
      <c r="WUB233" s="21"/>
      <c r="WUC233" s="21"/>
      <c r="WUD233" s="21"/>
      <c r="WUE233" s="21"/>
      <c r="WUF233" s="21"/>
      <c r="WUG233" s="21"/>
      <c r="WUH233" s="21"/>
      <c r="WUI233" s="21"/>
      <c r="WUJ233" s="21"/>
      <c r="WUK233" s="21"/>
      <c r="WUL233" s="21"/>
      <c r="WUM233" s="21"/>
      <c r="WUN233" s="21"/>
      <c r="WUO233" s="21"/>
      <c r="WUP233" s="21"/>
      <c r="WUQ233" s="21"/>
      <c r="WUR233" s="21"/>
      <c r="WUS233" s="21"/>
      <c r="WUT233" s="21"/>
      <c r="WUU233" s="21"/>
      <c r="WUV233" s="21"/>
      <c r="WUW233" s="21"/>
      <c r="WUX233" s="21"/>
      <c r="WUY233" s="21"/>
      <c r="WUZ233" s="21"/>
      <c r="WVA233" s="21"/>
      <c r="WVB233" s="21"/>
      <c r="WVC233" s="21"/>
      <c r="WVD233" s="21"/>
      <c r="WVE233" s="21"/>
      <c r="WVF233" s="21"/>
      <c r="WVG233" s="21"/>
      <c r="WVH233" s="21"/>
      <c r="WVI233" s="21"/>
      <c r="WVJ233" s="21"/>
      <c r="WVK233" s="21"/>
      <c r="WVL233" s="21"/>
      <c r="WVM233" s="21"/>
      <c r="WVN233" s="21"/>
      <c r="WVO233" s="21"/>
      <c r="WVP233" s="21"/>
      <c r="WVQ233" s="21"/>
      <c r="WVR233" s="21"/>
      <c r="WVS233" s="21"/>
      <c r="WVT233" s="21"/>
      <c r="WVU233" s="21"/>
      <c r="WVV233" s="21"/>
      <c r="WVW233" s="21"/>
      <c r="WVX233" s="21"/>
      <c r="WVY233" s="21"/>
      <c r="WVZ233" s="21"/>
      <c r="WWA233" s="21"/>
      <c r="WWB233" s="21"/>
      <c r="WWC233" s="21"/>
      <c r="WWD233" s="21"/>
      <c r="WWE233" s="21"/>
      <c r="WWF233" s="21"/>
      <c r="WWG233" s="21"/>
      <c r="WWH233" s="21"/>
      <c r="WWI233" s="21"/>
      <c r="WWJ233" s="21"/>
      <c r="WWK233" s="21"/>
      <c r="WWL233" s="21"/>
      <c r="WWM233" s="21"/>
      <c r="WWN233" s="21"/>
      <c r="WWO233" s="21"/>
      <c r="WWP233" s="21"/>
      <c r="WWQ233" s="21"/>
      <c r="WWR233" s="21"/>
      <c r="WWS233" s="21"/>
      <c r="WWT233" s="21"/>
      <c r="WWU233" s="21"/>
      <c r="WWV233" s="21"/>
      <c r="WWW233" s="21"/>
      <c r="WWX233" s="21"/>
      <c r="WWY233" s="21"/>
      <c r="WWZ233" s="21"/>
      <c r="WXA233" s="21"/>
      <c r="WXB233" s="21"/>
      <c r="WXC233" s="21"/>
      <c r="WXD233" s="21"/>
      <c r="WXE233" s="21"/>
      <c r="WXF233" s="21"/>
      <c r="WXG233" s="21"/>
      <c r="WXH233" s="21"/>
      <c r="WXI233" s="21"/>
      <c r="WXJ233" s="21"/>
      <c r="WXK233" s="21"/>
      <c r="WXL233" s="21"/>
      <c r="WXM233" s="21"/>
      <c r="WXN233" s="21"/>
      <c r="WXO233" s="21"/>
      <c r="WXP233" s="21"/>
      <c r="WXQ233" s="21"/>
      <c r="WXR233" s="21"/>
      <c r="WXS233" s="21"/>
      <c r="WXT233" s="21"/>
      <c r="WXU233" s="21"/>
      <c r="WXV233" s="21"/>
      <c r="WXW233" s="21"/>
      <c r="WXX233" s="21"/>
      <c r="WXY233" s="21"/>
      <c r="WXZ233" s="21"/>
      <c r="WYA233" s="21"/>
      <c r="WYB233" s="21"/>
      <c r="WYC233" s="21"/>
      <c r="WYD233" s="21"/>
      <c r="WYE233" s="21"/>
      <c r="WYF233" s="21"/>
      <c r="WYG233" s="21"/>
      <c r="WYH233" s="21"/>
      <c r="WYI233" s="21"/>
      <c r="WYJ233" s="21"/>
      <c r="WYK233" s="21"/>
      <c r="WYL233" s="21"/>
      <c r="WYM233" s="21"/>
      <c r="WYN233" s="21"/>
      <c r="WYO233" s="21"/>
      <c r="WYP233" s="21"/>
      <c r="WYQ233" s="21"/>
      <c r="WYR233" s="21"/>
      <c r="WYS233" s="21"/>
      <c r="WYT233" s="21"/>
      <c r="WYU233" s="21"/>
      <c r="WYV233" s="21"/>
      <c r="WYW233" s="21"/>
      <c r="WYX233" s="21"/>
      <c r="WYY233" s="21"/>
      <c r="WYZ233" s="21"/>
      <c r="WZA233" s="21"/>
      <c r="WZB233" s="21"/>
      <c r="WZC233" s="21"/>
      <c r="WZD233" s="21"/>
      <c r="WZE233" s="21"/>
      <c r="WZF233" s="21"/>
      <c r="WZG233" s="21"/>
      <c r="WZH233" s="21"/>
      <c r="WZI233" s="21"/>
      <c r="WZJ233" s="21"/>
      <c r="WZK233" s="21"/>
      <c r="WZL233" s="21"/>
      <c r="WZM233" s="21"/>
      <c r="WZN233" s="21"/>
      <c r="WZO233" s="21"/>
      <c r="WZP233" s="21"/>
      <c r="WZQ233" s="21"/>
      <c r="WZR233" s="21"/>
      <c r="WZS233" s="21"/>
      <c r="WZT233" s="21"/>
      <c r="WZU233" s="21"/>
      <c r="WZV233" s="21"/>
      <c r="WZW233" s="21"/>
      <c r="WZX233" s="21"/>
      <c r="WZY233" s="21"/>
      <c r="WZZ233" s="21"/>
      <c r="XAA233" s="21"/>
      <c r="XAB233" s="21"/>
      <c r="XAC233" s="21"/>
      <c r="XAD233" s="21"/>
      <c r="XAE233" s="21"/>
      <c r="XAF233" s="21"/>
      <c r="XAG233" s="21"/>
      <c r="XAH233" s="21"/>
      <c r="XAI233" s="21"/>
      <c r="XAJ233" s="21"/>
      <c r="XAK233" s="21"/>
      <c r="XAL233" s="21"/>
      <c r="XAM233" s="21"/>
      <c r="XAN233" s="21"/>
      <c r="XAO233" s="21"/>
      <c r="XAP233" s="21"/>
      <c r="XAQ233" s="21"/>
      <c r="XAR233" s="21"/>
      <c r="XAS233" s="21"/>
      <c r="XAT233" s="21"/>
      <c r="XAU233" s="21"/>
      <c r="XAV233" s="21"/>
      <c r="XAW233" s="21"/>
      <c r="XAX233" s="21"/>
      <c r="XAY233" s="21"/>
      <c r="XAZ233" s="21"/>
      <c r="XBA233" s="21"/>
      <c r="XBB233" s="21"/>
      <c r="XBC233" s="21"/>
      <c r="XBD233" s="21"/>
      <c r="XBE233" s="21"/>
      <c r="XBF233" s="21"/>
      <c r="XBG233" s="21"/>
      <c r="XBH233" s="21"/>
      <c r="XBI233" s="21"/>
      <c r="XBJ233" s="21"/>
      <c r="XBK233" s="21"/>
      <c r="XBL233" s="21"/>
      <c r="XBM233" s="21"/>
      <c r="XBN233" s="21"/>
      <c r="XBO233" s="21"/>
      <c r="XBP233" s="21"/>
      <c r="XBQ233" s="21"/>
      <c r="XBR233" s="21"/>
      <c r="XBS233" s="21"/>
      <c r="XBT233" s="21"/>
      <c r="XBU233" s="21"/>
      <c r="XBV233" s="21"/>
      <c r="XBW233" s="21"/>
      <c r="XBX233" s="21"/>
      <c r="XBY233" s="21"/>
      <c r="XBZ233" s="21"/>
      <c r="XCA233" s="21"/>
      <c r="XCB233" s="21"/>
      <c r="XCC233" s="21"/>
      <c r="XCD233" s="21"/>
      <c r="XCE233" s="21"/>
      <c r="XCF233" s="21"/>
      <c r="XCG233" s="21"/>
      <c r="XCH233" s="21"/>
      <c r="XCI233" s="21"/>
      <c r="XCJ233" s="21"/>
      <c r="XCK233" s="21"/>
      <c r="XCL233" s="21"/>
      <c r="XCM233" s="21"/>
      <c r="XCN233" s="21"/>
      <c r="XCO233" s="21"/>
      <c r="XCP233" s="21"/>
      <c r="XCQ233" s="21"/>
      <c r="XCR233" s="21"/>
      <c r="XCS233" s="21"/>
      <c r="XCT233" s="21"/>
      <c r="XCU233" s="21"/>
      <c r="XCV233" s="21"/>
      <c r="XCW233" s="21"/>
      <c r="XCX233" s="21"/>
      <c r="XCY233" s="21"/>
      <c r="XCZ233" s="21"/>
      <c r="XDA233" s="21"/>
      <c r="XDB233" s="21"/>
      <c r="XDC233" s="21"/>
      <c r="XDD233" s="21"/>
      <c r="XDE233" s="21"/>
      <c r="XDF233" s="21"/>
      <c r="XDG233" s="21"/>
      <c r="XDH233" s="21"/>
      <c r="XDI233" s="21"/>
      <c r="XDJ233" s="21"/>
      <c r="XDK233" s="21"/>
      <c r="XDL233" s="21"/>
      <c r="XDM233" s="21"/>
      <c r="XDN233" s="21"/>
      <c r="XDO233" s="21"/>
      <c r="XDP233" s="21"/>
      <c r="XDQ233" s="21"/>
      <c r="XDR233" s="21"/>
      <c r="XDS233" s="21"/>
      <c r="XDT233" s="21"/>
      <c r="XDU233" s="21"/>
      <c r="XDV233" s="21"/>
      <c r="XDW233" s="21"/>
      <c r="XDX233" s="21"/>
      <c r="XDY233" s="21"/>
      <c r="XDZ233" s="21"/>
      <c r="XEA233" s="21"/>
      <c r="XEB233" s="21"/>
      <c r="XEC233" s="21"/>
      <c r="XED233" s="21"/>
      <c r="XEE233" s="21"/>
      <c r="XEF233" s="21"/>
      <c r="XEG233" s="21"/>
      <c r="XEH233" s="21"/>
      <c r="XEI233" s="21"/>
      <c r="XEJ233" s="21"/>
      <c r="XEK233" s="21"/>
      <c r="XEL233" s="21"/>
      <c r="XEM233" s="21"/>
    </row>
    <row r="234" spans="1:16367" s="21" customFormat="1" ht="71.25" customHeight="1" x14ac:dyDescent="0.3">
      <c r="A234" s="19"/>
      <c r="B234" s="45" t="s">
        <v>45</v>
      </c>
      <c r="C234" s="23" t="s">
        <v>386</v>
      </c>
      <c r="D234" s="3" t="s">
        <v>323</v>
      </c>
      <c r="E234" s="3"/>
      <c r="F234" s="3"/>
      <c r="G234" s="3"/>
      <c r="H234" s="3" t="s">
        <v>50</v>
      </c>
      <c r="I234" s="3" t="s">
        <v>240</v>
      </c>
      <c r="J234" s="3" t="s">
        <v>241</v>
      </c>
      <c r="K234" s="3" t="s">
        <v>56</v>
      </c>
      <c r="L234" s="7">
        <v>1</v>
      </c>
      <c r="M234" s="108"/>
      <c r="N234" s="108"/>
      <c r="O234" s="108"/>
      <c r="P234" s="108"/>
      <c r="Q234" s="108"/>
      <c r="R234" s="108"/>
    </row>
    <row r="235" spans="1:16367" s="21" customFormat="1" ht="41.1" customHeight="1" x14ac:dyDescent="0.3">
      <c r="A235" s="19"/>
      <c r="B235" s="45" t="s">
        <v>45</v>
      </c>
      <c r="C235" s="23" t="s">
        <v>386</v>
      </c>
      <c r="D235" s="3" t="s">
        <v>323</v>
      </c>
      <c r="E235" s="3"/>
      <c r="F235" s="3"/>
      <c r="G235" s="3"/>
      <c r="H235" s="3" t="s">
        <v>57</v>
      </c>
      <c r="I235" s="47" t="s">
        <v>365</v>
      </c>
      <c r="J235" s="3" t="s">
        <v>374</v>
      </c>
      <c r="K235" s="3" t="s">
        <v>59</v>
      </c>
      <c r="L235" s="7"/>
      <c r="M235" s="106"/>
      <c r="N235" s="108"/>
      <c r="O235" s="108"/>
      <c r="P235" s="108"/>
      <c r="Q235" s="108"/>
      <c r="R235" s="108"/>
    </row>
    <row r="236" spans="1:16367" s="21" customFormat="1" ht="63.75" customHeight="1" x14ac:dyDescent="0.3">
      <c r="A236" s="19"/>
      <c r="B236" s="58" t="s">
        <v>45</v>
      </c>
      <c r="C236" s="59" t="s">
        <v>386</v>
      </c>
      <c r="D236" s="48" t="s">
        <v>323</v>
      </c>
      <c r="E236" s="48"/>
      <c r="F236" s="48"/>
      <c r="G236" s="48"/>
      <c r="H236" s="48" t="s">
        <v>383</v>
      </c>
      <c r="I236" s="48" t="s">
        <v>389</v>
      </c>
      <c r="J236" s="48" t="s">
        <v>390</v>
      </c>
      <c r="K236" s="48" t="s">
        <v>69</v>
      </c>
      <c r="L236" s="60"/>
      <c r="M236" s="106"/>
      <c r="N236" s="108"/>
      <c r="O236" s="108"/>
      <c r="P236" s="108"/>
      <c r="Q236" s="108"/>
      <c r="R236" s="108"/>
    </row>
    <row r="237" spans="1:16367" s="20" customFormat="1" ht="96.6" x14ac:dyDescent="0.3">
      <c r="A237" s="51" t="s">
        <v>44</v>
      </c>
      <c r="B237" s="43" t="s">
        <v>45</v>
      </c>
      <c r="C237" s="44" t="s">
        <v>391</v>
      </c>
      <c r="D237" s="8" t="s">
        <v>323</v>
      </c>
      <c r="E237" s="8" t="s">
        <v>392</v>
      </c>
      <c r="F237" s="8" t="s">
        <v>393</v>
      </c>
      <c r="G237" s="8"/>
      <c r="H237" s="8"/>
      <c r="I237" s="43"/>
      <c r="J237" s="78"/>
      <c r="K237" s="8"/>
      <c r="L237" s="18"/>
      <c r="M237" s="108"/>
      <c r="N237" s="108"/>
      <c r="O237" s="108"/>
      <c r="P237" s="108"/>
      <c r="Q237" s="108"/>
      <c r="R237" s="108"/>
    </row>
    <row r="238" spans="1:16367" s="21" customFormat="1" ht="65.25" customHeight="1" x14ac:dyDescent="0.3">
      <c r="A238" s="19"/>
      <c r="B238" s="65" t="s">
        <v>45</v>
      </c>
      <c r="C238" s="66" t="s">
        <v>391</v>
      </c>
      <c r="D238" s="67" t="s">
        <v>323</v>
      </c>
      <c r="E238" s="67"/>
      <c r="F238" s="67"/>
      <c r="G238" s="67"/>
      <c r="H238" s="67" t="s">
        <v>57</v>
      </c>
      <c r="I238" s="47" t="s">
        <v>147</v>
      </c>
      <c r="J238" s="48" t="s">
        <v>193</v>
      </c>
      <c r="K238" s="67" t="s">
        <v>59</v>
      </c>
      <c r="L238" s="68">
        <v>6</v>
      </c>
      <c r="M238" s="108"/>
      <c r="N238" s="108"/>
      <c r="O238" s="108"/>
      <c r="P238" s="108"/>
      <c r="Q238" s="108"/>
      <c r="R238" s="108"/>
    </row>
    <row r="239" spans="1:16367" s="21" customFormat="1" ht="60" customHeight="1" x14ac:dyDescent="0.3">
      <c r="A239" s="19"/>
      <c r="B239" s="45" t="s">
        <v>45</v>
      </c>
      <c r="C239" s="23" t="s">
        <v>391</v>
      </c>
      <c r="D239" s="3" t="s">
        <v>323</v>
      </c>
      <c r="E239" s="3"/>
      <c r="F239" s="3"/>
      <c r="G239" s="3"/>
      <c r="H239" s="3" t="s">
        <v>61</v>
      </c>
      <c r="I239" s="3" t="s">
        <v>394</v>
      </c>
      <c r="J239" s="48" t="s">
        <v>63</v>
      </c>
      <c r="K239" s="3" t="s">
        <v>56</v>
      </c>
      <c r="L239" s="7"/>
      <c r="M239" s="108"/>
      <c r="N239" s="108"/>
      <c r="O239" s="108"/>
      <c r="P239" s="108"/>
      <c r="Q239" s="108"/>
      <c r="R239" s="108"/>
    </row>
    <row r="240" spans="1:16367" s="21" customFormat="1" ht="55.2" x14ac:dyDescent="0.3">
      <c r="A240" s="19"/>
      <c r="B240" s="58" t="s">
        <v>45</v>
      </c>
      <c r="C240" s="59" t="s">
        <v>391</v>
      </c>
      <c r="D240" s="48" t="s">
        <v>323</v>
      </c>
      <c r="E240" s="48"/>
      <c r="F240" s="48"/>
      <c r="G240" s="48"/>
      <c r="H240" s="48" t="s">
        <v>76</v>
      </c>
      <c r="I240" s="48" t="s">
        <v>395</v>
      </c>
      <c r="J240" s="48" t="s">
        <v>396</v>
      </c>
      <c r="K240" s="48" t="s">
        <v>79</v>
      </c>
      <c r="L240" s="60"/>
      <c r="M240" s="106"/>
      <c r="N240" s="108"/>
      <c r="O240" s="108"/>
      <c r="P240" s="108"/>
      <c r="Q240" s="108"/>
      <c r="R240" s="108"/>
    </row>
    <row r="241" spans="1:18" s="20" customFormat="1" ht="55.2" x14ac:dyDescent="0.3">
      <c r="A241" s="51" t="s">
        <v>44</v>
      </c>
      <c r="B241" s="43" t="s">
        <v>45</v>
      </c>
      <c r="C241" s="44" t="s">
        <v>397</v>
      </c>
      <c r="D241" s="8" t="s">
        <v>323</v>
      </c>
      <c r="E241" s="8" t="s">
        <v>398</v>
      </c>
      <c r="F241" s="8" t="s">
        <v>399</v>
      </c>
      <c r="G241" s="8"/>
      <c r="H241" s="8"/>
      <c r="I241" s="8"/>
      <c r="J241" s="8"/>
      <c r="K241" s="8"/>
      <c r="L241" s="18"/>
      <c r="M241" s="106"/>
      <c r="N241" s="108"/>
      <c r="O241" s="108"/>
      <c r="P241" s="108"/>
      <c r="Q241" s="108"/>
      <c r="R241" s="108"/>
    </row>
    <row r="242" spans="1:18" s="21" customFormat="1" ht="94.5" customHeight="1" x14ac:dyDescent="0.3">
      <c r="A242" s="19"/>
      <c r="B242" s="45" t="s">
        <v>45</v>
      </c>
      <c r="C242" s="23" t="s">
        <v>397</v>
      </c>
      <c r="D242" s="3" t="s">
        <v>323</v>
      </c>
      <c r="E242" s="3"/>
      <c r="F242" s="3"/>
      <c r="G242" s="3"/>
      <c r="H242" s="3" t="s">
        <v>57</v>
      </c>
      <c r="I242" s="47" t="s">
        <v>147</v>
      </c>
      <c r="J242" s="48" t="s">
        <v>193</v>
      </c>
      <c r="K242" s="3" t="s">
        <v>59</v>
      </c>
      <c r="L242" s="7">
        <v>6</v>
      </c>
      <c r="M242" s="108"/>
      <c r="N242" s="108"/>
      <c r="O242" s="108"/>
      <c r="P242" s="108"/>
      <c r="Q242" s="108"/>
      <c r="R242" s="108"/>
    </row>
    <row r="243" spans="1:18" s="21" customFormat="1" ht="69" customHeight="1" x14ac:dyDescent="0.3">
      <c r="A243" s="19"/>
      <c r="B243" s="45" t="s">
        <v>45</v>
      </c>
      <c r="C243" s="23" t="s">
        <v>397</v>
      </c>
      <c r="D243" s="3" t="s">
        <v>323</v>
      </c>
      <c r="E243" s="3"/>
      <c r="F243" s="3"/>
      <c r="G243" s="3"/>
      <c r="H243" s="3" t="s">
        <v>61</v>
      </c>
      <c r="I243" s="3" t="s">
        <v>400</v>
      </c>
      <c r="J243" s="48" t="s">
        <v>63</v>
      </c>
      <c r="K243" s="3" t="s">
        <v>56</v>
      </c>
      <c r="L243" s="7"/>
      <c r="M243" s="108"/>
      <c r="N243" s="108"/>
      <c r="O243" s="108"/>
      <c r="P243" s="108"/>
      <c r="Q243" s="108"/>
      <c r="R243" s="108"/>
    </row>
    <row r="244" spans="1:18" s="21" customFormat="1" ht="54" customHeight="1" x14ac:dyDescent="0.3">
      <c r="A244" s="19"/>
      <c r="B244" s="58" t="s">
        <v>45</v>
      </c>
      <c r="C244" s="59" t="s">
        <v>397</v>
      </c>
      <c r="D244" s="48" t="s">
        <v>323</v>
      </c>
      <c r="E244" s="48"/>
      <c r="F244" s="48"/>
      <c r="G244" s="48"/>
      <c r="H244" s="48" t="s">
        <v>76</v>
      </c>
      <c r="I244" s="48" t="s">
        <v>401</v>
      </c>
      <c r="J244" s="48" t="s">
        <v>396</v>
      </c>
      <c r="K244" s="48" t="s">
        <v>79</v>
      </c>
      <c r="L244" s="60"/>
      <c r="M244" s="106"/>
      <c r="N244" s="108"/>
      <c r="O244" s="108"/>
      <c r="P244" s="108"/>
      <c r="Q244" s="108"/>
      <c r="R244" s="108"/>
    </row>
    <row r="245" spans="1:18" s="20" customFormat="1" ht="60.75" customHeight="1" x14ac:dyDescent="0.3">
      <c r="A245" s="51" t="s">
        <v>44</v>
      </c>
      <c r="B245" s="43" t="s">
        <v>45</v>
      </c>
      <c r="C245" s="44" t="s">
        <v>402</v>
      </c>
      <c r="D245" s="8" t="s">
        <v>323</v>
      </c>
      <c r="E245" s="15" t="s">
        <v>403</v>
      </c>
      <c r="F245" s="15" t="s">
        <v>404</v>
      </c>
      <c r="G245" s="15"/>
      <c r="H245" s="8"/>
      <c r="I245" s="8"/>
      <c r="J245" s="8"/>
      <c r="K245" s="8"/>
      <c r="L245" s="18"/>
      <c r="M245" s="106"/>
      <c r="N245" s="108"/>
      <c r="O245" s="108"/>
      <c r="P245" s="108"/>
      <c r="Q245" s="108"/>
      <c r="R245" s="108"/>
    </row>
    <row r="246" spans="1:18" s="21" customFormat="1" ht="138" x14ac:dyDescent="0.3">
      <c r="A246" s="19"/>
      <c r="B246" s="45" t="s">
        <v>45</v>
      </c>
      <c r="C246" s="23" t="s">
        <v>402</v>
      </c>
      <c r="D246" s="3" t="s">
        <v>323</v>
      </c>
      <c r="E246" s="14"/>
      <c r="F246" s="14"/>
      <c r="G246" s="14"/>
      <c r="H246" s="3" t="s">
        <v>57</v>
      </c>
      <c r="I246" s="47" t="s">
        <v>147</v>
      </c>
      <c r="J246" s="48" t="s">
        <v>193</v>
      </c>
      <c r="K246" s="3" t="s">
        <v>59</v>
      </c>
      <c r="L246" s="7">
        <v>6</v>
      </c>
      <c r="M246" s="108"/>
      <c r="N246" s="108"/>
      <c r="O246" s="108"/>
      <c r="P246" s="108"/>
      <c r="Q246" s="108"/>
      <c r="R246" s="108"/>
    </row>
    <row r="247" spans="1:18" s="21" customFormat="1" ht="63" customHeight="1" x14ac:dyDescent="0.3">
      <c r="A247" s="19"/>
      <c r="B247" s="45" t="s">
        <v>45</v>
      </c>
      <c r="C247" s="23" t="s">
        <v>402</v>
      </c>
      <c r="D247" s="3" t="s">
        <v>323</v>
      </c>
      <c r="E247" s="14"/>
      <c r="F247" s="14"/>
      <c r="G247" s="14"/>
      <c r="H247" s="3" t="s">
        <v>61</v>
      </c>
      <c r="I247" s="3" t="s">
        <v>405</v>
      </c>
      <c r="J247" s="48" t="s">
        <v>63</v>
      </c>
      <c r="K247" s="3" t="s">
        <v>56</v>
      </c>
      <c r="L247" s="7"/>
      <c r="M247" s="108"/>
      <c r="N247" s="108"/>
      <c r="O247" s="108"/>
      <c r="P247" s="108"/>
      <c r="Q247" s="108"/>
      <c r="R247" s="108"/>
    </row>
    <row r="248" spans="1:18" s="21" customFormat="1" ht="55.2" x14ac:dyDescent="0.3">
      <c r="A248" s="19"/>
      <c r="B248" s="58" t="s">
        <v>45</v>
      </c>
      <c r="C248" s="59" t="s">
        <v>402</v>
      </c>
      <c r="D248" s="48" t="s">
        <v>323</v>
      </c>
      <c r="E248" s="61"/>
      <c r="F248" s="61"/>
      <c r="G248" s="61"/>
      <c r="H248" s="48" t="s">
        <v>76</v>
      </c>
      <c r="I248" s="48" t="s">
        <v>406</v>
      </c>
      <c r="J248" s="48" t="s">
        <v>396</v>
      </c>
      <c r="K248" s="48" t="s">
        <v>79</v>
      </c>
      <c r="L248" s="60"/>
      <c r="M248" s="106"/>
      <c r="N248" s="108"/>
      <c r="O248" s="108"/>
      <c r="P248" s="108"/>
      <c r="Q248" s="108"/>
      <c r="R248" s="108"/>
    </row>
    <row r="249" spans="1:18" s="20" customFormat="1" ht="82.8" x14ac:dyDescent="0.3">
      <c r="A249" s="51" t="s">
        <v>44</v>
      </c>
      <c r="B249" s="43" t="s">
        <v>45</v>
      </c>
      <c r="C249" s="44" t="s">
        <v>407</v>
      </c>
      <c r="D249" s="8" t="s">
        <v>323</v>
      </c>
      <c r="E249" s="8" t="s">
        <v>408</v>
      </c>
      <c r="F249" s="8" t="s">
        <v>409</v>
      </c>
      <c r="G249" s="8"/>
      <c r="H249" s="8"/>
      <c r="I249" s="8"/>
      <c r="J249" s="8"/>
      <c r="K249" s="8"/>
      <c r="L249" s="18"/>
      <c r="M249" s="106"/>
      <c r="N249" s="108"/>
      <c r="O249" s="108"/>
      <c r="P249" s="108"/>
      <c r="Q249" s="108"/>
      <c r="R249" s="108"/>
    </row>
    <row r="250" spans="1:18" s="21" customFormat="1" ht="96" customHeight="1" x14ac:dyDescent="0.3">
      <c r="A250" s="19"/>
      <c r="B250" s="45" t="s">
        <v>45</v>
      </c>
      <c r="C250" s="23" t="s">
        <v>407</v>
      </c>
      <c r="D250" s="3" t="s">
        <v>323</v>
      </c>
      <c r="E250" s="3"/>
      <c r="F250" s="3"/>
      <c r="G250" s="3"/>
      <c r="H250" s="3" t="s">
        <v>57</v>
      </c>
      <c r="I250" s="47" t="s">
        <v>147</v>
      </c>
      <c r="J250" s="48" t="s">
        <v>193</v>
      </c>
      <c r="K250" s="3" t="s">
        <v>59</v>
      </c>
      <c r="L250" s="7">
        <v>6</v>
      </c>
      <c r="M250" s="108"/>
      <c r="N250" s="108"/>
      <c r="O250" s="108"/>
      <c r="P250" s="108"/>
      <c r="Q250" s="108"/>
      <c r="R250" s="108"/>
    </row>
    <row r="251" spans="1:18" s="21" customFormat="1" ht="59.25" customHeight="1" x14ac:dyDescent="0.3">
      <c r="A251" s="19"/>
      <c r="B251" s="45" t="s">
        <v>45</v>
      </c>
      <c r="C251" s="23" t="s">
        <v>407</v>
      </c>
      <c r="D251" s="3" t="s">
        <v>323</v>
      </c>
      <c r="E251" s="3"/>
      <c r="F251" s="3"/>
      <c r="G251" s="3"/>
      <c r="H251" s="3" t="s">
        <v>61</v>
      </c>
      <c r="I251" s="3" t="s">
        <v>410</v>
      </c>
      <c r="J251" s="48" t="s">
        <v>63</v>
      </c>
      <c r="K251" s="3" t="s">
        <v>56</v>
      </c>
      <c r="L251" s="7"/>
      <c r="M251" s="108"/>
      <c r="N251" s="108"/>
      <c r="O251" s="108"/>
      <c r="P251" s="108"/>
      <c r="Q251" s="108"/>
      <c r="R251" s="108"/>
    </row>
    <row r="252" spans="1:18" s="21" customFormat="1" ht="55.2" x14ac:dyDescent="0.3">
      <c r="A252" s="19"/>
      <c r="B252" s="58" t="s">
        <v>45</v>
      </c>
      <c r="C252" s="59" t="s">
        <v>407</v>
      </c>
      <c r="D252" s="48" t="s">
        <v>323</v>
      </c>
      <c r="E252" s="48"/>
      <c r="F252" s="48"/>
      <c r="G252" s="48"/>
      <c r="H252" s="48" t="s">
        <v>76</v>
      </c>
      <c r="I252" s="48" t="s">
        <v>411</v>
      </c>
      <c r="J252" s="48" t="s">
        <v>396</v>
      </c>
      <c r="K252" s="48" t="s">
        <v>79</v>
      </c>
      <c r="L252" s="60"/>
      <c r="M252" s="106"/>
      <c r="N252" s="108"/>
      <c r="O252" s="108"/>
      <c r="P252" s="108"/>
      <c r="Q252" s="108"/>
      <c r="R252" s="108"/>
    </row>
    <row r="253" spans="1:18" s="20" customFormat="1" ht="82.8" x14ac:dyDescent="0.3">
      <c r="A253" s="51" t="s">
        <v>44</v>
      </c>
      <c r="B253" s="43" t="s">
        <v>45</v>
      </c>
      <c r="C253" s="44" t="s">
        <v>412</v>
      </c>
      <c r="D253" s="8" t="s">
        <v>323</v>
      </c>
      <c r="E253" s="8" t="s">
        <v>413</v>
      </c>
      <c r="F253" s="8" t="s">
        <v>414</v>
      </c>
      <c r="G253" s="8"/>
      <c r="H253" s="8"/>
      <c r="I253" s="8"/>
      <c r="J253" s="8"/>
      <c r="K253" s="8"/>
      <c r="L253" s="18"/>
      <c r="M253" s="106"/>
      <c r="N253" s="108"/>
      <c r="O253" s="108"/>
      <c r="P253" s="108"/>
      <c r="Q253" s="108"/>
      <c r="R253" s="108"/>
    </row>
    <row r="254" spans="1:18" s="21" customFormat="1" ht="55.5" customHeight="1" x14ac:dyDescent="0.3">
      <c r="A254" s="19"/>
      <c r="B254" s="45" t="s">
        <v>45</v>
      </c>
      <c r="C254" s="23" t="s">
        <v>412</v>
      </c>
      <c r="D254" s="3" t="s">
        <v>323</v>
      </c>
      <c r="E254" s="3"/>
      <c r="F254" s="3"/>
      <c r="G254" s="3"/>
      <c r="H254" s="3" t="s">
        <v>50</v>
      </c>
      <c r="I254" s="3" t="s">
        <v>415</v>
      </c>
      <c r="J254" s="3" t="s">
        <v>416</v>
      </c>
      <c r="K254" s="3" t="s">
        <v>53</v>
      </c>
      <c r="L254" s="7"/>
      <c r="M254" s="108"/>
      <c r="N254" s="108"/>
      <c r="O254" s="108"/>
      <c r="P254" s="108"/>
      <c r="Q254" s="108"/>
      <c r="R254" s="108"/>
    </row>
    <row r="255" spans="1:18" s="21" customFormat="1" ht="63" customHeight="1" x14ac:dyDescent="0.3">
      <c r="A255" s="19"/>
      <c r="B255" s="45" t="s">
        <v>45</v>
      </c>
      <c r="C255" s="23" t="s">
        <v>412</v>
      </c>
      <c r="D255" s="3" t="s">
        <v>323</v>
      </c>
      <c r="E255" s="3"/>
      <c r="F255" s="3"/>
      <c r="G255" s="3"/>
      <c r="H255" s="3" t="s">
        <v>61</v>
      </c>
      <c r="I255" s="39" t="s">
        <v>417</v>
      </c>
      <c r="J255" s="48" t="s">
        <v>63</v>
      </c>
      <c r="K255" s="3" t="s">
        <v>56</v>
      </c>
      <c r="L255" s="7"/>
      <c r="M255" s="108"/>
      <c r="N255" s="108"/>
      <c r="O255" s="108"/>
      <c r="P255" s="108"/>
      <c r="Q255" s="108"/>
      <c r="R255" s="108"/>
    </row>
    <row r="256" spans="1:18" s="21" customFormat="1" ht="55.2" x14ac:dyDescent="0.3">
      <c r="A256" s="19"/>
      <c r="B256" s="58" t="s">
        <v>45</v>
      </c>
      <c r="C256" s="59" t="s">
        <v>412</v>
      </c>
      <c r="D256" s="48" t="s">
        <v>323</v>
      </c>
      <c r="E256" s="48"/>
      <c r="F256" s="48"/>
      <c r="G256" s="48"/>
      <c r="H256" s="48" t="s">
        <v>76</v>
      </c>
      <c r="I256" s="48" t="s">
        <v>418</v>
      </c>
      <c r="J256" s="48" t="s">
        <v>396</v>
      </c>
      <c r="K256" s="48" t="s">
        <v>79</v>
      </c>
      <c r="L256" s="60"/>
      <c r="M256" s="106"/>
      <c r="N256" s="108"/>
      <c r="O256" s="108"/>
      <c r="P256" s="108"/>
      <c r="Q256" s="108"/>
      <c r="R256" s="108"/>
    </row>
    <row r="257" spans="1:18" s="20" customFormat="1" ht="59.25" customHeight="1" x14ac:dyDescent="0.3">
      <c r="A257" s="51" t="s">
        <v>44</v>
      </c>
      <c r="B257" s="43" t="s">
        <v>45</v>
      </c>
      <c r="C257" s="44" t="s">
        <v>419</v>
      </c>
      <c r="D257" s="8" t="s">
        <v>323</v>
      </c>
      <c r="E257" s="8" t="s">
        <v>420</v>
      </c>
      <c r="F257" s="8" t="s">
        <v>421</v>
      </c>
      <c r="G257" s="8"/>
      <c r="H257" s="8"/>
      <c r="I257" s="8"/>
      <c r="J257" s="8"/>
      <c r="K257" s="8"/>
      <c r="L257" s="18"/>
      <c r="M257" s="106"/>
      <c r="N257" s="108"/>
      <c r="O257" s="108"/>
      <c r="P257" s="108"/>
      <c r="Q257" s="108"/>
      <c r="R257" s="108"/>
    </row>
    <row r="258" spans="1:18" s="21" customFormat="1" ht="63" customHeight="1" x14ac:dyDescent="0.3">
      <c r="A258" s="19"/>
      <c r="B258" s="45" t="s">
        <v>45</v>
      </c>
      <c r="C258" s="23" t="s">
        <v>419</v>
      </c>
      <c r="D258" s="3" t="s">
        <v>323</v>
      </c>
      <c r="E258" s="3"/>
      <c r="F258" s="3"/>
      <c r="G258" s="3"/>
      <c r="H258" s="3" t="s">
        <v>61</v>
      </c>
      <c r="I258" s="3" t="s">
        <v>422</v>
      </c>
      <c r="J258" s="48" t="s">
        <v>63</v>
      </c>
      <c r="K258" s="3" t="s">
        <v>56</v>
      </c>
      <c r="L258" s="7"/>
      <c r="M258" s="108"/>
      <c r="N258" s="108"/>
      <c r="O258" s="108"/>
      <c r="P258" s="108"/>
      <c r="Q258" s="108"/>
      <c r="R258" s="108"/>
    </row>
    <row r="259" spans="1:18" s="21" customFormat="1" ht="95.25" customHeight="1" x14ac:dyDescent="0.3">
      <c r="A259" s="19"/>
      <c r="B259" s="58" t="s">
        <v>45</v>
      </c>
      <c r="C259" s="59" t="s">
        <v>419</v>
      </c>
      <c r="D259" s="48" t="s">
        <v>323</v>
      </c>
      <c r="E259" s="48"/>
      <c r="F259" s="48"/>
      <c r="G259" s="48"/>
      <c r="H259" s="48" t="s">
        <v>57</v>
      </c>
      <c r="I259" s="47" t="s">
        <v>147</v>
      </c>
      <c r="J259" s="48" t="s">
        <v>193</v>
      </c>
      <c r="K259" s="48" t="s">
        <v>59</v>
      </c>
      <c r="L259" s="60">
        <v>6</v>
      </c>
      <c r="M259" s="108"/>
      <c r="N259" s="108"/>
      <c r="O259" s="108"/>
      <c r="P259" s="108"/>
      <c r="Q259" s="108"/>
      <c r="R259" s="108"/>
    </row>
    <row r="260" spans="1:18" s="20" customFormat="1" ht="82.8" x14ac:dyDescent="0.3">
      <c r="A260" s="51" t="s">
        <v>44</v>
      </c>
      <c r="B260" s="43" t="s">
        <v>45</v>
      </c>
      <c r="C260" s="44" t="s">
        <v>423</v>
      </c>
      <c r="D260" s="8" t="s">
        <v>323</v>
      </c>
      <c r="E260" s="8" t="s">
        <v>424</v>
      </c>
      <c r="F260" s="8" t="s">
        <v>425</v>
      </c>
      <c r="G260" s="8"/>
      <c r="H260" s="8"/>
      <c r="I260" s="8"/>
      <c r="J260" s="8"/>
      <c r="K260" s="8"/>
      <c r="L260" s="18"/>
      <c r="M260" s="106"/>
      <c r="N260" s="108"/>
      <c r="O260" s="108"/>
      <c r="P260" s="108"/>
      <c r="Q260" s="108"/>
      <c r="R260" s="108"/>
    </row>
    <row r="261" spans="1:18" s="21" customFormat="1" ht="95.25" customHeight="1" x14ac:dyDescent="0.3">
      <c r="A261" s="19"/>
      <c r="B261" s="45" t="s">
        <v>45</v>
      </c>
      <c r="C261" s="23" t="s">
        <v>423</v>
      </c>
      <c r="D261" s="3" t="s">
        <v>323</v>
      </c>
      <c r="E261" s="3"/>
      <c r="F261" s="3"/>
      <c r="G261" s="3"/>
      <c r="H261" s="3" t="s">
        <v>57</v>
      </c>
      <c r="I261" s="47" t="s">
        <v>147</v>
      </c>
      <c r="J261" s="48" t="s">
        <v>193</v>
      </c>
      <c r="K261" s="3" t="s">
        <v>59</v>
      </c>
      <c r="L261" s="7">
        <v>6</v>
      </c>
      <c r="M261" s="108"/>
      <c r="N261" s="108"/>
      <c r="O261" s="108"/>
      <c r="P261" s="108"/>
      <c r="Q261" s="108"/>
      <c r="R261" s="108"/>
    </row>
    <row r="262" spans="1:18" s="21" customFormat="1" ht="27.6" x14ac:dyDescent="0.3">
      <c r="A262" s="19"/>
      <c r="B262" s="45" t="s">
        <v>45</v>
      </c>
      <c r="C262" s="23" t="s">
        <v>423</v>
      </c>
      <c r="D262" s="3" t="s">
        <v>323</v>
      </c>
      <c r="E262" s="3"/>
      <c r="F262" s="3"/>
      <c r="G262" s="3"/>
      <c r="H262" s="3" t="s">
        <v>57</v>
      </c>
      <c r="I262" s="3" t="s">
        <v>154</v>
      </c>
      <c r="J262" s="3"/>
      <c r="K262" s="3" t="s">
        <v>59</v>
      </c>
      <c r="L262" s="7"/>
      <c r="M262" s="108"/>
      <c r="N262" s="108"/>
      <c r="O262" s="108"/>
      <c r="P262" s="108"/>
      <c r="Q262" s="108"/>
      <c r="R262" s="108"/>
    </row>
    <row r="263" spans="1:18" s="21" customFormat="1" ht="71.25" customHeight="1" x14ac:dyDescent="0.3">
      <c r="A263" s="19"/>
      <c r="B263" s="45" t="s">
        <v>45</v>
      </c>
      <c r="C263" s="23" t="s">
        <v>423</v>
      </c>
      <c r="D263" s="3" t="s">
        <v>323</v>
      </c>
      <c r="E263" s="3"/>
      <c r="F263" s="3"/>
      <c r="G263" s="3"/>
      <c r="H263" s="3" t="s">
        <v>61</v>
      </c>
      <c r="I263" s="3" t="s">
        <v>426</v>
      </c>
      <c r="J263" s="48" t="s">
        <v>63</v>
      </c>
      <c r="K263" s="3" t="s">
        <v>56</v>
      </c>
      <c r="L263" s="7"/>
      <c r="M263" s="108"/>
      <c r="N263" s="108"/>
      <c r="O263" s="108"/>
      <c r="P263" s="108"/>
      <c r="Q263" s="108"/>
      <c r="R263" s="108"/>
    </row>
    <row r="264" spans="1:18" s="21" customFormat="1" ht="40.5" customHeight="1" x14ac:dyDescent="0.3">
      <c r="A264" s="19"/>
      <c r="B264" s="58" t="s">
        <v>45</v>
      </c>
      <c r="C264" s="59" t="s">
        <v>423</v>
      </c>
      <c r="D264" s="48" t="s">
        <v>323</v>
      </c>
      <c r="E264" s="48"/>
      <c r="F264" s="48"/>
      <c r="G264" s="48"/>
      <c r="H264" s="48" t="s">
        <v>76</v>
      </c>
      <c r="I264" s="48" t="s">
        <v>427</v>
      </c>
      <c r="J264" s="48"/>
      <c r="K264" s="48" t="s">
        <v>69</v>
      </c>
      <c r="L264" s="60"/>
      <c r="M264" s="106"/>
      <c r="N264" s="108"/>
      <c r="O264" s="108"/>
      <c r="P264" s="108"/>
      <c r="Q264" s="108"/>
      <c r="R264" s="108"/>
    </row>
    <row r="265" spans="1:18" s="20" customFormat="1" ht="96.6" x14ac:dyDescent="0.3">
      <c r="A265" s="51" t="s">
        <v>44</v>
      </c>
      <c r="B265" s="43" t="s">
        <v>45</v>
      </c>
      <c r="C265" s="44" t="s">
        <v>428</v>
      </c>
      <c r="D265" s="8" t="s">
        <v>323</v>
      </c>
      <c r="E265" s="15" t="s">
        <v>429</v>
      </c>
      <c r="F265" s="15" t="s">
        <v>430</v>
      </c>
      <c r="G265" s="15"/>
      <c r="H265" s="8"/>
      <c r="I265" s="43"/>
      <c r="J265" s="78"/>
      <c r="K265" s="8"/>
      <c r="L265" s="18"/>
      <c r="M265" s="106"/>
      <c r="N265" s="108"/>
      <c r="O265" s="108"/>
      <c r="P265" s="108"/>
      <c r="Q265" s="108"/>
      <c r="R265" s="108"/>
    </row>
    <row r="266" spans="1:18" s="21" customFormat="1" ht="45" customHeight="1" x14ac:dyDescent="0.3">
      <c r="A266" s="19"/>
      <c r="B266" s="65" t="s">
        <v>45</v>
      </c>
      <c r="C266" s="66" t="s">
        <v>428</v>
      </c>
      <c r="D266" s="67" t="s">
        <v>323</v>
      </c>
      <c r="E266" s="69"/>
      <c r="F266" s="69"/>
      <c r="G266" s="69"/>
      <c r="H266" s="67" t="s">
        <v>50</v>
      </c>
      <c r="I266" s="67" t="s">
        <v>431</v>
      </c>
      <c r="J266" s="3" t="s">
        <v>432</v>
      </c>
      <c r="K266" s="67" t="s">
        <v>79</v>
      </c>
      <c r="L266" s="68"/>
      <c r="M266" s="108"/>
      <c r="N266" s="108"/>
      <c r="O266" s="108"/>
      <c r="P266" s="108"/>
      <c r="Q266" s="108"/>
      <c r="R266" s="108"/>
    </row>
    <row r="267" spans="1:18" s="21" customFormat="1" ht="138" x14ac:dyDescent="0.3">
      <c r="A267" s="19"/>
      <c r="B267" s="45" t="s">
        <v>45</v>
      </c>
      <c r="C267" s="23" t="s">
        <v>428</v>
      </c>
      <c r="D267" s="3" t="s">
        <v>323</v>
      </c>
      <c r="E267" s="14"/>
      <c r="F267" s="14"/>
      <c r="G267" s="14"/>
      <c r="H267" s="3" t="s">
        <v>57</v>
      </c>
      <c r="I267" s="47" t="s">
        <v>147</v>
      </c>
      <c r="J267" s="48" t="s">
        <v>193</v>
      </c>
      <c r="K267" s="3" t="s">
        <v>59</v>
      </c>
      <c r="L267" s="7">
        <v>6</v>
      </c>
      <c r="M267" s="108"/>
      <c r="N267" s="108"/>
      <c r="O267" s="108"/>
      <c r="P267" s="108"/>
      <c r="Q267" s="108"/>
      <c r="R267" s="108"/>
    </row>
    <row r="268" spans="1:18" s="21" customFormat="1" ht="62.25" customHeight="1" x14ac:dyDescent="0.3">
      <c r="A268" s="19"/>
      <c r="B268" s="58" t="s">
        <v>45</v>
      </c>
      <c r="C268" s="59" t="s">
        <v>428</v>
      </c>
      <c r="D268" s="48" t="s">
        <v>323</v>
      </c>
      <c r="E268" s="61"/>
      <c r="F268" s="61"/>
      <c r="G268" s="61"/>
      <c r="H268" s="48" t="s">
        <v>61</v>
      </c>
      <c r="I268" s="48" t="s">
        <v>433</v>
      </c>
      <c r="J268" s="48" t="s">
        <v>63</v>
      </c>
      <c r="K268" s="48" t="s">
        <v>56</v>
      </c>
      <c r="L268" s="60"/>
      <c r="M268" s="108"/>
      <c r="N268" s="108"/>
      <c r="O268" s="108"/>
      <c r="P268" s="108"/>
      <c r="Q268" s="108"/>
      <c r="R268" s="108"/>
    </row>
    <row r="269" spans="1:18" s="20" customFormat="1" ht="64.5" customHeight="1" x14ac:dyDescent="0.3">
      <c r="A269" s="51" t="s">
        <v>44</v>
      </c>
      <c r="B269" s="43" t="s">
        <v>45</v>
      </c>
      <c r="C269" s="44" t="s">
        <v>434</v>
      </c>
      <c r="D269" s="8" t="s">
        <v>323</v>
      </c>
      <c r="E269" s="15" t="s">
        <v>435</v>
      </c>
      <c r="F269" s="15" t="s">
        <v>436</v>
      </c>
      <c r="G269" s="15"/>
      <c r="H269" s="8"/>
      <c r="I269" s="8"/>
      <c r="J269" s="8"/>
      <c r="K269" s="8"/>
      <c r="L269" s="18"/>
      <c r="M269" s="106"/>
      <c r="N269" s="108"/>
      <c r="O269" s="108"/>
      <c r="P269" s="108"/>
      <c r="Q269" s="108"/>
      <c r="R269" s="108"/>
    </row>
    <row r="270" spans="1:18" s="21" customFormat="1" ht="41.4" x14ac:dyDescent="0.3">
      <c r="A270" s="19"/>
      <c r="B270" s="65" t="s">
        <v>45</v>
      </c>
      <c r="C270" s="66" t="s">
        <v>434</v>
      </c>
      <c r="D270" s="67" t="s">
        <v>323</v>
      </c>
      <c r="E270" s="69"/>
      <c r="F270" s="69"/>
      <c r="G270" s="69"/>
      <c r="H270" s="67" t="s">
        <v>50</v>
      </c>
      <c r="I270" s="67" t="s">
        <v>431</v>
      </c>
      <c r="J270" s="67" t="s">
        <v>437</v>
      </c>
      <c r="K270" s="67" t="s">
        <v>79</v>
      </c>
      <c r="L270" s="68"/>
      <c r="M270" s="106"/>
      <c r="N270" s="108"/>
      <c r="O270" s="108"/>
      <c r="P270" s="108"/>
      <c r="Q270" s="108"/>
      <c r="R270" s="108"/>
    </row>
    <row r="271" spans="1:18" s="21" customFormat="1" ht="97.5" customHeight="1" x14ac:dyDescent="0.3">
      <c r="A271" s="19"/>
      <c r="B271" s="45" t="s">
        <v>45</v>
      </c>
      <c r="C271" s="23" t="s">
        <v>434</v>
      </c>
      <c r="D271" s="3" t="s">
        <v>323</v>
      </c>
      <c r="E271" s="14"/>
      <c r="F271" s="14"/>
      <c r="G271" s="14"/>
      <c r="H271" s="3" t="s">
        <v>57</v>
      </c>
      <c r="I271" s="47" t="s">
        <v>147</v>
      </c>
      <c r="J271" s="48" t="s">
        <v>193</v>
      </c>
      <c r="K271" s="3" t="s">
        <v>59</v>
      </c>
      <c r="L271" s="7">
        <v>6</v>
      </c>
      <c r="M271" s="108"/>
      <c r="N271" s="108"/>
      <c r="O271" s="108"/>
      <c r="P271" s="108"/>
      <c r="Q271" s="108"/>
      <c r="R271" s="108"/>
    </row>
    <row r="272" spans="1:18" s="21" customFormat="1" ht="63" customHeight="1" x14ac:dyDescent="0.3">
      <c r="A272" s="19"/>
      <c r="B272" s="58" t="s">
        <v>45</v>
      </c>
      <c r="C272" s="59" t="s">
        <v>434</v>
      </c>
      <c r="D272" s="48" t="s">
        <v>323</v>
      </c>
      <c r="E272" s="61"/>
      <c r="F272" s="61"/>
      <c r="G272" s="61"/>
      <c r="H272" s="48" t="s">
        <v>61</v>
      </c>
      <c r="I272" s="48" t="s">
        <v>438</v>
      </c>
      <c r="J272" s="48" t="s">
        <v>63</v>
      </c>
      <c r="K272" s="48" t="s">
        <v>56</v>
      </c>
      <c r="L272" s="60"/>
      <c r="M272" s="108"/>
      <c r="N272" s="108"/>
      <c r="O272" s="108"/>
      <c r="P272" s="108"/>
      <c r="Q272" s="108"/>
      <c r="R272" s="108"/>
    </row>
    <row r="273" spans="1:18" s="20" customFormat="1" ht="82.8" x14ac:dyDescent="0.3">
      <c r="A273" s="51" t="s">
        <v>44</v>
      </c>
      <c r="B273" s="43" t="s">
        <v>45</v>
      </c>
      <c r="C273" s="44" t="s">
        <v>439</v>
      </c>
      <c r="D273" s="8" t="s">
        <v>323</v>
      </c>
      <c r="E273" s="15" t="s">
        <v>440</v>
      </c>
      <c r="F273" s="15" t="s">
        <v>441</v>
      </c>
      <c r="G273" s="15"/>
      <c r="H273" s="8"/>
      <c r="I273" s="8"/>
      <c r="J273" s="8"/>
      <c r="K273" s="8"/>
      <c r="L273" s="18"/>
      <c r="M273" s="106"/>
      <c r="N273" s="108"/>
      <c r="O273" s="108"/>
      <c r="P273" s="108"/>
      <c r="Q273" s="108"/>
      <c r="R273" s="108"/>
    </row>
    <row r="274" spans="1:18" s="21" customFormat="1" ht="41.4" x14ac:dyDescent="0.3">
      <c r="A274" s="19"/>
      <c r="B274" s="45" t="s">
        <v>45</v>
      </c>
      <c r="C274" s="23" t="s">
        <v>439</v>
      </c>
      <c r="D274" s="3" t="s">
        <v>323</v>
      </c>
      <c r="E274" s="14"/>
      <c r="F274" s="14"/>
      <c r="G274" s="14"/>
      <c r="H274" s="3" t="s">
        <v>50</v>
      </c>
      <c r="I274" s="3" t="s">
        <v>431</v>
      </c>
      <c r="J274" s="3" t="s">
        <v>432</v>
      </c>
      <c r="K274" s="3" t="s">
        <v>79</v>
      </c>
      <c r="L274" s="7"/>
      <c r="M274" s="108"/>
      <c r="N274" s="108"/>
      <c r="O274" s="108"/>
      <c r="P274" s="108"/>
      <c r="Q274" s="108"/>
      <c r="R274" s="108"/>
    </row>
    <row r="275" spans="1:18" s="21" customFormat="1" ht="138" x14ac:dyDescent="0.3">
      <c r="A275" s="19"/>
      <c r="B275" s="58" t="s">
        <v>45</v>
      </c>
      <c r="C275" s="59" t="s">
        <v>439</v>
      </c>
      <c r="D275" s="48" t="s">
        <v>323</v>
      </c>
      <c r="E275" s="61"/>
      <c r="F275" s="61"/>
      <c r="G275" s="61"/>
      <c r="H275" s="48" t="s">
        <v>57</v>
      </c>
      <c r="I275" s="47" t="s">
        <v>147</v>
      </c>
      <c r="J275" s="48" t="s">
        <v>193</v>
      </c>
      <c r="K275" s="48" t="s">
        <v>59</v>
      </c>
      <c r="L275" s="60">
        <v>6</v>
      </c>
      <c r="M275" s="108"/>
      <c r="N275" s="108"/>
      <c r="O275" s="108"/>
      <c r="P275" s="108"/>
      <c r="Q275" s="108"/>
      <c r="R275" s="108"/>
    </row>
    <row r="276" spans="1:18" s="20" customFormat="1" ht="51" customHeight="1" x14ac:dyDescent="0.3">
      <c r="A276" s="51" t="s">
        <v>44</v>
      </c>
      <c r="B276" s="43" t="s">
        <v>45</v>
      </c>
      <c r="C276" s="44" t="s">
        <v>442</v>
      </c>
      <c r="D276" s="8" t="s">
        <v>323</v>
      </c>
      <c r="E276" s="15" t="s">
        <v>443</v>
      </c>
      <c r="F276" s="15" t="s">
        <v>444</v>
      </c>
      <c r="G276" s="15"/>
      <c r="H276" s="8"/>
      <c r="I276" s="8"/>
      <c r="J276" s="8"/>
      <c r="K276" s="8"/>
      <c r="L276" s="18"/>
      <c r="M276" s="108"/>
      <c r="N276" s="108"/>
      <c r="O276" s="108"/>
      <c r="P276" s="108"/>
      <c r="Q276" s="108"/>
      <c r="R276" s="108"/>
    </row>
    <row r="277" spans="1:18" s="21" customFormat="1" ht="41.4" x14ac:dyDescent="0.3">
      <c r="A277" s="19"/>
      <c r="B277" s="45" t="s">
        <v>45</v>
      </c>
      <c r="C277" s="23" t="s">
        <v>442</v>
      </c>
      <c r="D277" s="3" t="s">
        <v>323</v>
      </c>
      <c r="E277" s="14"/>
      <c r="F277" s="14"/>
      <c r="G277" s="14"/>
      <c r="H277" s="3" t="s">
        <v>50</v>
      </c>
      <c r="I277" s="3" t="s">
        <v>431</v>
      </c>
      <c r="J277" s="3" t="s">
        <v>432</v>
      </c>
      <c r="K277" s="3" t="s">
        <v>79</v>
      </c>
      <c r="L277" s="7"/>
      <c r="M277" s="106"/>
      <c r="N277" s="108"/>
      <c r="O277" s="108"/>
      <c r="P277" s="108"/>
      <c r="Q277" s="108"/>
      <c r="R277" s="108"/>
    </row>
    <row r="278" spans="1:18" s="21" customFormat="1" ht="63" customHeight="1" x14ac:dyDescent="0.3">
      <c r="A278" s="19"/>
      <c r="B278" s="58" t="s">
        <v>45</v>
      </c>
      <c r="C278" s="59" t="s">
        <v>442</v>
      </c>
      <c r="D278" s="48" t="s">
        <v>323</v>
      </c>
      <c r="E278" s="61"/>
      <c r="F278" s="61"/>
      <c r="G278" s="61"/>
      <c r="H278" s="48" t="s">
        <v>61</v>
      </c>
      <c r="I278" s="48" t="s">
        <v>445</v>
      </c>
      <c r="J278" s="48" t="s">
        <v>63</v>
      </c>
      <c r="K278" s="48" t="s">
        <v>56</v>
      </c>
      <c r="L278" s="60"/>
      <c r="M278" s="108"/>
      <c r="N278" s="108"/>
      <c r="O278" s="108"/>
      <c r="P278" s="108"/>
      <c r="Q278" s="108"/>
      <c r="R278" s="108"/>
    </row>
    <row r="279" spans="1:18" s="20" customFormat="1" ht="52.5" customHeight="1" x14ac:dyDescent="0.3">
      <c r="A279" s="51" t="s">
        <v>44</v>
      </c>
      <c r="B279" s="43" t="s">
        <v>45</v>
      </c>
      <c r="C279" s="44" t="s">
        <v>446</v>
      </c>
      <c r="D279" s="8" t="s">
        <v>323</v>
      </c>
      <c r="E279" s="8" t="s">
        <v>447</v>
      </c>
      <c r="F279" s="8" t="s">
        <v>448</v>
      </c>
      <c r="G279" s="8"/>
      <c r="H279" s="8"/>
      <c r="I279" s="8"/>
      <c r="J279" s="8"/>
      <c r="K279" s="8"/>
      <c r="L279" s="18"/>
      <c r="M279" s="108"/>
      <c r="N279" s="108"/>
      <c r="O279" s="108"/>
      <c r="P279" s="108"/>
      <c r="Q279" s="108"/>
      <c r="R279" s="108"/>
    </row>
    <row r="280" spans="1:18" s="21" customFormat="1" ht="42.75" customHeight="1" x14ac:dyDescent="0.3">
      <c r="A280" s="19"/>
      <c r="B280" s="45" t="s">
        <v>45</v>
      </c>
      <c r="C280" s="23" t="s">
        <v>446</v>
      </c>
      <c r="D280" s="3" t="s">
        <v>323</v>
      </c>
      <c r="E280" s="3"/>
      <c r="F280" s="3"/>
      <c r="G280" s="3"/>
      <c r="H280" s="3" t="s">
        <v>50</v>
      </c>
      <c r="I280" s="3" t="s">
        <v>449</v>
      </c>
      <c r="J280" s="3" t="s">
        <v>450</v>
      </c>
      <c r="K280" s="3" t="s">
        <v>53</v>
      </c>
      <c r="L280" s="7"/>
      <c r="M280" s="106"/>
      <c r="N280" s="108"/>
      <c r="O280" s="108"/>
      <c r="P280" s="108"/>
      <c r="Q280" s="108"/>
      <c r="R280" s="108"/>
    </row>
    <row r="281" spans="1:18" s="21" customFormat="1" ht="49.5" customHeight="1" x14ac:dyDescent="0.3">
      <c r="A281" s="19"/>
      <c r="B281" s="58" t="s">
        <v>45</v>
      </c>
      <c r="C281" s="59" t="s">
        <v>446</v>
      </c>
      <c r="D281" s="48" t="s">
        <v>323</v>
      </c>
      <c r="E281" s="48"/>
      <c r="F281" s="48"/>
      <c r="G281" s="48"/>
      <c r="H281" s="48" t="s">
        <v>76</v>
      </c>
      <c r="I281" s="48" t="s">
        <v>451</v>
      </c>
      <c r="J281" s="48" t="s">
        <v>452</v>
      </c>
      <c r="K281" s="48" t="s">
        <v>69</v>
      </c>
      <c r="L281" s="60"/>
      <c r="M281" s="106"/>
      <c r="N281" s="108"/>
      <c r="O281" s="108"/>
      <c r="P281" s="108"/>
      <c r="Q281" s="108"/>
      <c r="R281" s="108"/>
    </row>
    <row r="282" spans="1:18" s="20" customFormat="1" ht="55.2" x14ac:dyDescent="0.3">
      <c r="A282" s="51" t="s">
        <v>44</v>
      </c>
      <c r="B282" s="43" t="s">
        <v>45</v>
      </c>
      <c r="C282" s="44" t="s">
        <v>453</v>
      </c>
      <c r="D282" s="8" t="s">
        <v>323</v>
      </c>
      <c r="E282" s="8" t="s">
        <v>454</v>
      </c>
      <c r="F282" s="8" t="s">
        <v>455</v>
      </c>
      <c r="G282" s="8"/>
      <c r="H282" s="8"/>
      <c r="I282" s="8"/>
      <c r="J282" s="8"/>
      <c r="K282" s="8"/>
      <c r="L282" s="18"/>
      <c r="M282" s="108"/>
      <c r="N282" s="108"/>
      <c r="O282" s="108"/>
      <c r="P282" s="108"/>
      <c r="Q282" s="108"/>
      <c r="R282" s="108"/>
    </row>
    <row r="283" spans="1:18" s="21" customFormat="1" ht="27.6" x14ac:dyDescent="0.3">
      <c r="A283" s="19"/>
      <c r="B283" s="70" t="s">
        <v>45</v>
      </c>
      <c r="C283" s="71" t="s">
        <v>453</v>
      </c>
      <c r="D283" s="72" t="s">
        <v>323</v>
      </c>
      <c r="E283" s="72"/>
      <c r="F283" s="72"/>
      <c r="G283" s="72"/>
      <c r="H283" s="72" t="s">
        <v>57</v>
      </c>
      <c r="I283" s="72" t="s">
        <v>154</v>
      </c>
      <c r="J283" s="72"/>
      <c r="K283" s="72" t="s">
        <v>59</v>
      </c>
      <c r="L283" s="73"/>
      <c r="M283" s="108"/>
      <c r="N283" s="108"/>
      <c r="O283" s="108"/>
      <c r="P283" s="108"/>
      <c r="Q283" s="108"/>
      <c r="R283" s="108"/>
    </row>
    <row r="284" spans="1:18" s="20" customFormat="1" ht="84" customHeight="1" x14ac:dyDescent="0.3">
      <c r="A284" s="51" t="s">
        <v>44</v>
      </c>
      <c r="B284" s="43" t="s">
        <v>45</v>
      </c>
      <c r="C284" s="44" t="s">
        <v>456</v>
      </c>
      <c r="D284" s="8" t="s">
        <v>323</v>
      </c>
      <c r="E284" s="5" t="s">
        <v>457</v>
      </c>
      <c r="F284" s="5" t="s">
        <v>458</v>
      </c>
      <c r="G284" s="5"/>
      <c r="H284" s="8"/>
      <c r="I284" s="8"/>
      <c r="J284" s="8"/>
      <c r="K284" s="8"/>
      <c r="L284" s="18"/>
      <c r="M284" s="108"/>
      <c r="N284" s="108"/>
      <c r="O284" s="108"/>
      <c r="P284" s="108"/>
      <c r="Q284" s="108"/>
      <c r="R284" s="108"/>
    </row>
    <row r="285" spans="1:18" s="21" customFormat="1" ht="36.75" customHeight="1" x14ac:dyDescent="0.3">
      <c r="A285" s="19"/>
      <c r="B285" s="65" t="s">
        <v>45</v>
      </c>
      <c r="C285" s="66" t="s">
        <v>456</v>
      </c>
      <c r="D285" s="67" t="s">
        <v>323</v>
      </c>
      <c r="E285" s="77"/>
      <c r="F285" s="77"/>
      <c r="G285" s="77"/>
      <c r="H285" s="67" t="s">
        <v>50</v>
      </c>
      <c r="I285" s="67" t="s">
        <v>459</v>
      </c>
      <c r="J285" s="67" t="s">
        <v>450</v>
      </c>
      <c r="K285" s="67" t="s">
        <v>53</v>
      </c>
      <c r="L285" s="68"/>
      <c r="M285" s="106"/>
      <c r="N285" s="109"/>
      <c r="O285" s="109"/>
      <c r="P285" s="109"/>
      <c r="Q285" s="109"/>
      <c r="R285" s="109"/>
    </row>
    <row r="286" spans="1:18" s="21" customFormat="1" ht="37.5" customHeight="1" x14ac:dyDescent="0.3">
      <c r="A286" s="19"/>
      <c r="B286" s="58" t="s">
        <v>45</v>
      </c>
      <c r="C286" s="59" t="s">
        <v>456</v>
      </c>
      <c r="D286" s="48" t="s">
        <v>323</v>
      </c>
      <c r="E286" s="63"/>
      <c r="F286" s="63"/>
      <c r="G286" s="63"/>
      <c r="H286" s="48" t="s">
        <v>76</v>
      </c>
      <c r="I286" s="48" t="s">
        <v>460</v>
      </c>
      <c r="J286" s="48" t="s">
        <v>452</v>
      </c>
      <c r="K286" s="48" t="s">
        <v>69</v>
      </c>
      <c r="L286" s="60"/>
      <c r="M286" s="106"/>
      <c r="N286" s="109"/>
      <c r="O286" s="109"/>
      <c r="P286" s="109"/>
      <c r="Q286" s="109"/>
      <c r="R286" s="109"/>
    </row>
    <row r="287" spans="1:18" s="20" customFormat="1" ht="82.8" x14ac:dyDescent="0.3">
      <c r="A287" s="51" t="s">
        <v>44</v>
      </c>
      <c r="B287" s="43" t="s">
        <v>45</v>
      </c>
      <c r="C287" s="44" t="s">
        <v>461</v>
      </c>
      <c r="D287" s="8" t="s">
        <v>323</v>
      </c>
      <c r="E287" s="8" t="s">
        <v>462</v>
      </c>
      <c r="F287" s="8" t="s">
        <v>463</v>
      </c>
      <c r="G287" s="8"/>
      <c r="H287" s="8"/>
      <c r="I287" s="8"/>
      <c r="J287" s="8"/>
      <c r="K287" s="8"/>
      <c r="L287" s="18"/>
      <c r="M287" s="108"/>
      <c r="N287" s="108"/>
      <c r="O287" s="108"/>
      <c r="P287" s="108"/>
      <c r="Q287" s="108"/>
      <c r="R287" s="108"/>
    </row>
    <row r="288" spans="1:18" s="21" customFormat="1" ht="99.6" customHeight="1" x14ac:dyDescent="0.3">
      <c r="A288" s="19"/>
      <c r="B288" s="70" t="s">
        <v>45</v>
      </c>
      <c r="C288" s="76" t="s">
        <v>461</v>
      </c>
      <c r="D288" s="72" t="s">
        <v>323</v>
      </c>
      <c r="E288" s="72"/>
      <c r="F288" s="72"/>
      <c r="G288" s="75"/>
      <c r="H288" s="72" t="s">
        <v>50</v>
      </c>
      <c r="I288" s="72" t="s">
        <v>320</v>
      </c>
      <c r="J288" s="47" t="s">
        <v>321</v>
      </c>
      <c r="K288" s="72" t="s">
        <v>53</v>
      </c>
      <c r="L288" s="73"/>
      <c r="M288" s="108"/>
      <c r="N288" s="108"/>
      <c r="O288" s="108"/>
      <c r="P288" s="108"/>
      <c r="Q288" s="108"/>
      <c r="R288" s="108"/>
    </row>
    <row r="289" spans="1:18" s="20" customFormat="1" ht="96.6" x14ac:dyDescent="0.3">
      <c r="A289" s="51" t="s">
        <v>44</v>
      </c>
      <c r="B289" s="43" t="s">
        <v>45</v>
      </c>
      <c r="C289" s="44" t="s">
        <v>464</v>
      </c>
      <c r="D289" s="8" t="s">
        <v>465</v>
      </c>
      <c r="E289" s="8" t="s">
        <v>466</v>
      </c>
      <c r="F289" s="8" t="s">
        <v>467</v>
      </c>
      <c r="G289" s="8"/>
      <c r="H289" s="8"/>
      <c r="I289" s="8"/>
      <c r="J289" s="8"/>
      <c r="K289" s="8"/>
      <c r="L289" s="18"/>
      <c r="M289" s="108"/>
      <c r="N289" s="108"/>
      <c r="O289" s="108"/>
      <c r="P289" s="108"/>
      <c r="Q289" s="108"/>
      <c r="R289" s="108"/>
    </row>
    <row r="290" spans="1:18" s="21" customFormat="1" ht="39.75" customHeight="1" x14ac:dyDescent="0.3">
      <c r="A290" s="19"/>
      <c r="B290" s="70" t="s">
        <v>45</v>
      </c>
      <c r="C290" s="71" t="s">
        <v>464</v>
      </c>
      <c r="D290" s="72" t="s">
        <v>465</v>
      </c>
      <c r="E290" s="72"/>
      <c r="F290" s="72"/>
      <c r="G290" s="72"/>
      <c r="H290" s="72" t="s">
        <v>57</v>
      </c>
      <c r="I290" s="72" t="s">
        <v>60</v>
      </c>
      <c r="J290" s="72"/>
      <c r="K290" s="72" t="s">
        <v>59</v>
      </c>
      <c r="L290" s="73"/>
      <c r="M290" s="106"/>
      <c r="N290" s="108"/>
      <c r="O290" s="108"/>
      <c r="P290" s="108"/>
      <c r="Q290" s="108"/>
      <c r="R290" s="108"/>
    </row>
    <row r="291" spans="1:18" s="20" customFormat="1" ht="84.75" customHeight="1" x14ac:dyDescent="0.3">
      <c r="A291" s="51" t="s">
        <v>44</v>
      </c>
      <c r="B291" s="43" t="s">
        <v>45</v>
      </c>
      <c r="C291" s="44" t="s">
        <v>468</v>
      </c>
      <c r="D291" s="8" t="s">
        <v>465</v>
      </c>
      <c r="E291" s="8" t="s">
        <v>469</v>
      </c>
      <c r="F291" s="8" t="s">
        <v>470</v>
      </c>
      <c r="G291" s="8"/>
      <c r="H291" s="8"/>
      <c r="I291" s="8"/>
      <c r="J291" s="8"/>
      <c r="K291" s="8"/>
      <c r="L291" s="18"/>
      <c r="M291" s="106"/>
      <c r="N291" s="108"/>
      <c r="O291" s="108"/>
      <c r="P291" s="108"/>
      <c r="Q291" s="108"/>
      <c r="R291" s="108"/>
    </row>
    <row r="292" spans="1:18" s="21" customFormat="1" ht="35.25" customHeight="1" x14ac:dyDescent="0.3">
      <c r="A292" s="19"/>
      <c r="B292" s="70" t="s">
        <v>45</v>
      </c>
      <c r="C292" s="71" t="s">
        <v>468</v>
      </c>
      <c r="D292" s="72" t="s">
        <v>465</v>
      </c>
      <c r="E292" s="72"/>
      <c r="F292" s="72"/>
      <c r="G292" s="72"/>
      <c r="H292" s="72" t="s">
        <v>57</v>
      </c>
      <c r="I292" s="72" t="s">
        <v>60</v>
      </c>
      <c r="J292" s="72"/>
      <c r="K292" s="72" t="s">
        <v>59</v>
      </c>
      <c r="L292" s="73"/>
      <c r="M292" s="108"/>
      <c r="N292" s="108"/>
      <c r="O292" s="108"/>
      <c r="P292" s="108"/>
      <c r="Q292" s="108"/>
      <c r="R292" s="108"/>
    </row>
    <row r="293" spans="1:18" s="20" customFormat="1" ht="110.4" x14ac:dyDescent="0.3">
      <c r="A293" s="51" t="s">
        <v>44</v>
      </c>
      <c r="B293" s="43" t="s">
        <v>45</v>
      </c>
      <c r="C293" s="44" t="s">
        <v>471</v>
      </c>
      <c r="D293" s="8" t="s">
        <v>465</v>
      </c>
      <c r="E293" s="8" t="s">
        <v>472</v>
      </c>
      <c r="F293" s="8" t="s">
        <v>473</v>
      </c>
      <c r="G293" s="8"/>
      <c r="H293" s="8"/>
      <c r="I293" s="8"/>
      <c r="J293" s="8"/>
      <c r="K293" s="8"/>
      <c r="L293" s="18"/>
      <c r="M293" s="108"/>
      <c r="N293" s="108"/>
      <c r="O293" s="108"/>
      <c r="P293" s="108"/>
      <c r="Q293" s="108"/>
      <c r="R293" s="108"/>
    </row>
    <row r="294" spans="1:18" s="21" customFormat="1" ht="70.5" customHeight="1" x14ac:dyDescent="0.3">
      <c r="A294" s="19"/>
      <c r="B294" s="65" t="s">
        <v>45</v>
      </c>
      <c r="C294" s="66" t="s">
        <v>471</v>
      </c>
      <c r="D294" s="67" t="s">
        <v>465</v>
      </c>
      <c r="E294" s="67"/>
      <c r="F294" s="67"/>
      <c r="G294" s="67"/>
      <c r="H294" s="67" t="s">
        <v>50</v>
      </c>
      <c r="I294" s="67" t="s">
        <v>474</v>
      </c>
      <c r="J294" s="67" t="s">
        <v>68</v>
      </c>
      <c r="K294" s="67" t="s">
        <v>69</v>
      </c>
      <c r="L294" s="68"/>
      <c r="M294" s="108"/>
      <c r="N294" s="108"/>
      <c r="O294" s="108"/>
      <c r="P294" s="108"/>
      <c r="Q294" s="108"/>
      <c r="R294" s="108"/>
    </row>
    <row r="295" spans="1:18" s="21" customFormat="1" ht="49.5" customHeight="1" x14ac:dyDescent="0.3">
      <c r="A295" s="19"/>
      <c r="B295" s="45" t="s">
        <v>45</v>
      </c>
      <c r="C295" s="23" t="s">
        <v>471</v>
      </c>
      <c r="D295" s="3" t="s">
        <v>465</v>
      </c>
      <c r="E295" s="3"/>
      <c r="F295" s="3"/>
      <c r="G295" s="3"/>
      <c r="H295" s="3" t="s">
        <v>57</v>
      </c>
      <c r="I295" s="3" t="s">
        <v>60</v>
      </c>
      <c r="J295" s="3"/>
      <c r="K295" s="3" t="s">
        <v>59</v>
      </c>
      <c r="L295" s="7"/>
      <c r="M295" s="106"/>
      <c r="N295" s="108"/>
      <c r="O295" s="108"/>
      <c r="P295" s="108"/>
      <c r="Q295" s="108"/>
      <c r="R295" s="108"/>
    </row>
    <row r="296" spans="1:18" s="21" customFormat="1" ht="59.25" customHeight="1" x14ac:dyDescent="0.3">
      <c r="A296" s="19"/>
      <c r="B296" s="45" t="s">
        <v>45</v>
      </c>
      <c r="C296" s="23" t="s">
        <v>471</v>
      </c>
      <c r="D296" s="3" t="s">
        <v>465</v>
      </c>
      <c r="E296" s="3"/>
      <c r="F296" s="3"/>
      <c r="G296" s="3"/>
      <c r="H296" s="3" t="s">
        <v>61</v>
      </c>
      <c r="I296" s="3" t="s">
        <v>475</v>
      </c>
      <c r="J296" s="48" t="s">
        <v>63</v>
      </c>
      <c r="K296" s="3" t="s">
        <v>56</v>
      </c>
      <c r="L296" s="7"/>
      <c r="M296" s="106"/>
      <c r="N296" s="108"/>
      <c r="O296" s="108"/>
      <c r="P296" s="108"/>
      <c r="Q296" s="108"/>
      <c r="R296" s="108"/>
    </row>
    <row r="297" spans="1:18" s="21" customFormat="1" ht="43.5" customHeight="1" x14ac:dyDescent="0.3">
      <c r="A297" s="19"/>
      <c r="B297" s="45" t="s">
        <v>45</v>
      </c>
      <c r="C297" s="23" t="s">
        <v>471</v>
      </c>
      <c r="D297" s="3" t="s">
        <v>465</v>
      </c>
      <c r="E297" s="3"/>
      <c r="F297" s="3"/>
      <c r="G297" s="3"/>
      <c r="H297" s="3" t="s">
        <v>76</v>
      </c>
      <c r="I297" s="3" t="s">
        <v>476</v>
      </c>
      <c r="J297" s="3" t="s">
        <v>477</v>
      </c>
      <c r="K297" s="3" t="s">
        <v>79</v>
      </c>
      <c r="L297" s="7"/>
      <c r="M297" s="108"/>
      <c r="N297" s="108"/>
      <c r="O297" s="108"/>
      <c r="P297" s="108"/>
      <c r="Q297" s="108"/>
      <c r="R297" s="108"/>
    </row>
    <row r="298" spans="1:18" s="21" customFormat="1" ht="27.75" customHeight="1" x14ac:dyDescent="0.3">
      <c r="A298" s="19"/>
      <c r="B298" s="45" t="s">
        <v>45</v>
      </c>
      <c r="C298" s="23" t="s">
        <v>471</v>
      </c>
      <c r="D298" s="3" t="s">
        <v>465</v>
      </c>
      <c r="E298" s="3"/>
      <c r="F298" s="3"/>
      <c r="G298" s="3"/>
      <c r="H298" s="3" t="s">
        <v>76</v>
      </c>
      <c r="I298" s="3" t="s">
        <v>478</v>
      </c>
      <c r="J298" s="3" t="s">
        <v>479</v>
      </c>
      <c r="K298" s="3" t="s">
        <v>79</v>
      </c>
      <c r="L298" s="7"/>
      <c r="M298" s="108"/>
      <c r="N298" s="108"/>
      <c r="O298" s="108"/>
      <c r="P298" s="108"/>
      <c r="Q298" s="108"/>
      <c r="R298" s="108"/>
    </row>
    <row r="299" spans="1:18" s="21" customFormat="1" ht="27.75" customHeight="1" x14ac:dyDescent="0.3">
      <c r="A299" s="19"/>
      <c r="B299" s="45" t="s">
        <v>45</v>
      </c>
      <c r="C299" s="23" t="s">
        <v>471</v>
      </c>
      <c r="D299" s="3" t="s">
        <v>465</v>
      </c>
      <c r="E299" s="3"/>
      <c r="F299" s="3"/>
      <c r="G299" s="3"/>
      <c r="H299" s="3" t="s">
        <v>76</v>
      </c>
      <c r="I299" s="3" t="s">
        <v>480</v>
      </c>
      <c r="J299" s="3" t="s">
        <v>481</v>
      </c>
      <c r="K299" s="3" t="s">
        <v>53</v>
      </c>
      <c r="L299" s="7"/>
      <c r="M299" s="106"/>
      <c r="N299" s="108"/>
      <c r="O299" s="108"/>
      <c r="P299" s="108"/>
      <c r="Q299" s="108"/>
      <c r="R299" s="108"/>
    </row>
    <row r="300" spans="1:18" x14ac:dyDescent="0.3">
      <c r="C300" s="38"/>
      <c r="M300" s="106"/>
      <c r="N300" s="108"/>
      <c r="O300" s="108"/>
      <c r="P300" s="108"/>
      <c r="Q300" s="108"/>
      <c r="R300" s="108"/>
    </row>
    <row r="301" spans="1:18" x14ac:dyDescent="0.3">
      <c r="B301" s="2"/>
      <c r="C301" s="80"/>
      <c r="D301" s="2"/>
      <c r="E301" s="2"/>
      <c r="F301" s="2"/>
      <c r="G301" s="2"/>
      <c r="H301" s="3"/>
      <c r="I301" s="2"/>
      <c r="J301" s="2"/>
      <c r="K301" s="2"/>
      <c r="L301" s="81"/>
      <c r="M301" s="108"/>
      <c r="N301" s="108"/>
      <c r="O301" s="108"/>
      <c r="P301" s="108"/>
      <c r="Q301" s="108"/>
      <c r="R301" s="108"/>
    </row>
    <row r="302" spans="1:18" x14ac:dyDescent="0.3">
      <c r="B302" s="2"/>
      <c r="C302" s="80"/>
      <c r="D302" s="2"/>
      <c r="E302" s="2"/>
      <c r="F302" s="2"/>
      <c r="G302" s="2"/>
      <c r="H302" s="2"/>
      <c r="I302" s="2"/>
      <c r="J302" s="2"/>
      <c r="K302" s="2"/>
      <c r="L302" s="81"/>
      <c r="M302" s="108"/>
      <c r="N302" s="108"/>
      <c r="O302" s="108"/>
      <c r="P302" s="108"/>
      <c r="Q302" s="108"/>
      <c r="R302" s="108"/>
    </row>
    <row r="303" spans="1:18" x14ac:dyDescent="0.3">
      <c r="B303" s="2"/>
      <c r="C303" s="80"/>
      <c r="D303" s="2"/>
      <c r="E303" s="2"/>
      <c r="F303" s="2"/>
      <c r="G303" s="2"/>
      <c r="H303" s="2"/>
      <c r="I303" s="2"/>
      <c r="J303" s="2"/>
      <c r="K303" s="2"/>
      <c r="L303" s="81"/>
      <c r="M303" s="108"/>
      <c r="N303" s="108"/>
      <c r="O303" s="108"/>
      <c r="P303" s="108"/>
      <c r="Q303" s="108"/>
      <c r="R303" s="108"/>
    </row>
    <row r="304" spans="1:18" x14ac:dyDescent="0.3">
      <c r="M304" s="106"/>
      <c r="N304" s="108"/>
      <c r="O304" s="108"/>
      <c r="P304" s="108"/>
      <c r="Q304" s="108"/>
      <c r="R304" s="108"/>
    </row>
    <row r="305" spans="13:18" x14ac:dyDescent="0.3">
      <c r="M305" s="106"/>
      <c r="N305" s="108"/>
      <c r="O305" s="108"/>
      <c r="P305" s="108"/>
      <c r="Q305" s="108"/>
      <c r="R305" s="108"/>
    </row>
    <row r="306" spans="13:18" x14ac:dyDescent="0.3">
      <c r="M306" s="108"/>
      <c r="N306" s="108"/>
      <c r="O306" s="108"/>
      <c r="P306" s="108"/>
      <c r="Q306" s="108"/>
      <c r="R306" s="108"/>
    </row>
    <row r="307" spans="13:18" x14ac:dyDescent="0.3">
      <c r="M307" s="108"/>
      <c r="N307" s="108"/>
      <c r="O307" s="108"/>
      <c r="P307" s="108"/>
      <c r="Q307" s="108"/>
      <c r="R307" s="108"/>
    </row>
    <row r="308" spans="13:18" x14ac:dyDescent="0.3">
      <c r="M308" s="108"/>
      <c r="N308" s="108"/>
      <c r="O308" s="108"/>
      <c r="P308" s="108"/>
      <c r="Q308" s="108"/>
      <c r="R308" s="108"/>
    </row>
    <row r="309" spans="13:18" x14ac:dyDescent="0.3">
      <c r="M309" s="106"/>
      <c r="N309" s="108"/>
      <c r="O309" s="108"/>
      <c r="P309" s="108"/>
      <c r="Q309" s="108"/>
      <c r="R309" s="108"/>
    </row>
    <row r="310" spans="13:18" x14ac:dyDescent="0.3">
      <c r="M310" s="106"/>
      <c r="N310" s="108"/>
      <c r="O310" s="108"/>
      <c r="P310" s="108"/>
      <c r="Q310" s="108"/>
      <c r="R310" s="108"/>
    </row>
    <row r="311" spans="13:18" x14ac:dyDescent="0.3">
      <c r="M311" s="108"/>
      <c r="N311" s="108"/>
      <c r="O311" s="108"/>
      <c r="P311" s="108"/>
      <c r="Q311" s="108"/>
      <c r="R311" s="108"/>
    </row>
    <row r="312" spans="13:18" x14ac:dyDescent="0.3">
      <c r="M312" s="108"/>
      <c r="N312" s="108"/>
      <c r="O312" s="108"/>
      <c r="P312" s="108"/>
      <c r="Q312" s="108"/>
      <c r="R312" s="108"/>
    </row>
    <row r="313" spans="13:18" x14ac:dyDescent="0.3">
      <c r="M313" s="108"/>
      <c r="N313" s="108"/>
      <c r="O313" s="108"/>
      <c r="P313" s="108"/>
      <c r="Q313" s="108"/>
      <c r="R313" s="108"/>
    </row>
    <row r="314" spans="13:18" x14ac:dyDescent="0.3">
      <c r="M314" s="106"/>
      <c r="N314" s="108"/>
      <c r="O314" s="108"/>
      <c r="P314" s="108"/>
      <c r="Q314" s="108"/>
      <c r="R314" s="108"/>
    </row>
    <row r="315" spans="13:18" x14ac:dyDescent="0.3">
      <c r="M315" s="106"/>
      <c r="N315" s="109"/>
      <c r="O315" s="109"/>
      <c r="P315" s="109"/>
      <c r="Q315" s="109"/>
      <c r="R315" s="109"/>
    </row>
    <row r="316" spans="13:18" x14ac:dyDescent="0.3">
      <c r="M316" s="108"/>
      <c r="N316" s="109"/>
      <c r="O316" s="109"/>
      <c r="P316" s="109"/>
      <c r="Q316" s="109"/>
      <c r="R316" s="109"/>
    </row>
    <row r="317" spans="13:18" x14ac:dyDescent="0.3">
      <c r="M317" s="108"/>
      <c r="N317" s="108"/>
      <c r="O317" s="108"/>
      <c r="P317" s="108"/>
      <c r="Q317" s="108"/>
      <c r="R317" s="108"/>
    </row>
    <row r="318" spans="13:18" x14ac:dyDescent="0.3">
      <c r="M318" s="108"/>
      <c r="N318" s="108"/>
      <c r="O318" s="108"/>
      <c r="P318" s="108"/>
      <c r="Q318" s="108"/>
      <c r="R318" s="108"/>
    </row>
    <row r="319" spans="13:18" x14ac:dyDescent="0.3">
      <c r="M319" s="106"/>
      <c r="N319" s="108"/>
      <c r="O319" s="108"/>
      <c r="P319" s="108"/>
      <c r="Q319" s="108"/>
      <c r="R319" s="108"/>
    </row>
    <row r="320" spans="13:18" x14ac:dyDescent="0.3">
      <c r="M320" s="106"/>
      <c r="N320" s="108"/>
      <c r="O320" s="108"/>
      <c r="P320" s="108"/>
      <c r="Q320" s="108"/>
      <c r="R320" s="108"/>
    </row>
    <row r="321" spans="13:18" x14ac:dyDescent="0.3">
      <c r="M321" s="108"/>
      <c r="N321" s="108"/>
      <c r="O321" s="108"/>
      <c r="P321" s="108"/>
      <c r="Q321" s="108"/>
      <c r="R321" s="108"/>
    </row>
    <row r="322" spans="13:18" x14ac:dyDescent="0.3">
      <c r="M322" s="108"/>
      <c r="N322" s="108"/>
      <c r="O322" s="108"/>
      <c r="P322" s="108"/>
      <c r="Q322" s="108"/>
      <c r="R322" s="108"/>
    </row>
    <row r="323" spans="13:18" x14ac:dyDescent="0.3">
      <c r="M323" s="108"/>
      <c r="N323" s="108"/>
      <c r="O323" s="108"/>
      <c r="P323" s="108"/>
      <c r="Q323" s="108"/>
      <c r="R323" s="108"/>
    </row>
    <row r="324" spans="13:18" x14ac:dyDescent="0.3">
      <c r="M324" s="106"/>
      <c r="N324" s="108"/>
      <c r="O324" s="108"/>
      <c r="P324" s="108"/>
      <c r="Q324" s="108"/>
      <c r="R324" s="108"/>
    </row>
    <row r="325" spans="13:18" x14ac:dyDescent="0.3">
      <c r="M325" s="106"/>
      <c r="N325" s="108"/>
      <c r="O325" s="108"/>
      <c r="P325" s="108"/>
      <c r="Q325" s="108"/>
      <c r="R325" s="108"/>
    </row>
    <row r="326" spans="13:18" x14ac:dyDescent="0.3">
      <c r="M326" s="108"/>
      <c r="N326" s="108"/>
      <c r="O326" s="108"/>
      <c r="P326" s="108"/>
      <c r="Q326" s="108"/>
      <c r="R326" s="108"/>
    </row>
    <row r="327" spans="13:18" x14ac:dyDescent="0.3">
      <c r="M327" s="108"/>
      <c r="N327" s="108"/>
      <c r="O327" s="108"/>
      <c r="P327" s="108"/>
      <c r="Q327" s="108"/>
      <c r="R327" s="108"/>
    </row>
    <row r="328" spans="13:18" x14ac:dyDescent="0.3">
      <c r="M328" s="108"/>
      <c r="N328" s="108"/>
      <c r="O328" s="108"/>
      <c r="P328" s="108"/>
      <c r="Q328" s="108"/>
      <c r="R328" s="108"/>
    </row>
    <row r="329" spans="13:18" x14ac:dyDescent="0.3">
      <c r="M329" s="106"/>
      <c r="N329" s="108"/>
      <c r="O329" s="108"/>
      <c r="P329" s="108"/>
      <c r="Q329" s="108"/>
      <c r="R329" s="108"/>
    </row>
    <row r="330" spans="13:18" x14ac:dyDescent="0.3">
      <c r="M330" s="106"/>
      <c r="N330" s="108"/>
      <c r="O330" s="108"/>
      <c r="P330" s="108"/>
      <c r="Q330" s="108"/>
      <c r="R330" s="108"/>
    </row>
    <row r="331" spans="13:18" x14ac:dyDescent="0.3">
      <c r="M331" s="108"/>
      <c r="N331" s="108"/>
      <c r="O331" s="108"/>
      <c r="P331" s="108"/>
      <c r="Q331" s="108"/>
      <c r="R331" s="108"/>
    </row>
    <row r="332" spans="13:18" x14ac:dyDescent="0.3">
      <c r="M332" s="108"/>
      <c r="N332" s="108"/>
      <c r="O332" s="108"/>
      <c r="P332" s="108"/>
      <c r="Q332" s="108"/>
      <c r="R332" s="108"/>
    </row>
    <row r="333" spans="13:18" x14ac:dyDescent="0.3">
      <c r="M333" s="108"/>
      <c r="N333" s="108"/>
      <c r="O333" s="108"/>
      <c r="P333" s="108"/>
      <c r="Q333" s="108"/>
      <c r="R333" s="108"/>
    </row>
    <row r="334" spans="13:18" x14ac:dyDescent="0.3">
      <c r="M334" s="106"/>
      <c r="N334" s="108"/>
      <c r="O334" s="108"/>
      <c r="P334" s="108"/>
      <c r="Q334" s="108"/>
      <c r="R334" s="108"/>
    </row>
    <row r="335" spans="13:18" x14ac:dyDescent="0.3">
      <c r="M335" s="106"/>
      <c r="N335" s="108"/>
      <c r="O335" s="108"/>
      <c r="P335" s="108"/>
      <c r="Q335" s="108"/>
      <c r="R335" s="108"/>
    </row>
    <row r="336" spans="13:18" x14ac:dyDescent="0.3">
      <c r="M336" s="108"/>
      <c r="N336" s="108"/>
      <c r="O336" s="108"/>
      <c r="P336" s="108"/>
      <c r="Q336" s="108"/>
      <c r="R336" s="108"/>
    </row>
    <row r="337" spans="13:18" x14ac:dyDescent="0.3">
      <c r="M337" s="108"/>
      <c r="N337" s="108"/>
      <c r="O337" s="108"/>
      <c r="P337" s="108"/>
      <c r="Q337" s="108"/>
      <c r="R337" s="108"/>
    </row>
    <row r="338" spans="13:18" x14ac:dyDescent="0.3">
      <c r="M338" s="108"/>
      <c r="N338" s="108"/>
      <c r="O338" s="108"/>
      <c r="P338" s="108"/>
      <c r="Q338" s="108"/>
      <c r="R338" s="108"/>
    </row>
    <row r="339" spans="13:18" x14ac:dyDescent="0.3">
      <c r="M339" s="106"/>
      <c r="N339" s="108"/>
      <c r="O339" s="108"/>
      <c r="P339" s="108"/>
      <c r="Q339" s="108"/>
      <c r="R339" s="108"/>
    </row>
    <row r="340" spans="13:18" x14ac:dyDescent="0.3">
      <c r="M340" s="106"/>
      <c r="N340" s="108"/>
      <c r="O340" s="108"/>
      <c r="P340" s="108"/>
      <c r="Q340" s="108"/>
      <c r="R340" s="108"/>
    </row>
    <row r="341" spans="13:18" x14ac:dyDescent="0.3">
      <c r="M341" s="108"/>
      <c r="N341" s="108"/>
      <c r="O341" s="108"/>
      <c r="P341" s="108"/>
      <c r="Q341" s="108"/>
      <c r="R341" s="108"/>
    </row>
    <row r="342" spans="13:18" x14ac:dyDescent="0.3">
      <c r="M342" s="108"/>
      <c r="N342" s="108"/>
      <c r="O342" s="108"/>
      <c r="P342" s="108"/>
      <c r="Q342" s="108"/>
      <c r="R342" s="108"/>
    </row>
    <row r="343" spans="13:18" x14ac:dyDescent="0.3">
      <c r="M343" s="108"/>
      <c r="N343" s="108"/>
      <c r="O343" s="108"/>
      <c r="P343" s="108"/>
      <c r="Q343" s="108"/>
      <c r="R343" s="108"/>
    </row>
    <row r="344" spans="13:18" x14ac:dyDescent="0.3">
      <c r="M344" s="106"/>
      <c r="N344" s="108"/>
      <c r="O344" s="108"/>
      <c r="P344" s="108"/>
      <c r="Q344" s="108"/>
      <c r="R344" s="108"/>
    </row>
    <row r="345" spans="13:18" x14ac:dyDescent="0.3">
      <c r="M345" s="106"/>
      <c r="N345" s="108"/>
      <c r="O345" s="108"/>
      <c r="P345" s="108"/>
      <c r="Q345" s="108"/>
      <c r="R345" s="108"/>
    </row>
    <row r="346" spans="13:18" x14ac:dyDescent="0.3">
      <c r="M346" s="108"/>
      <c r="N346" s="108"/>
      <c r="O346" s="108"/>
      <c r="P346" s="108"/>
      <c r="Q346" s="108"/>
      <c r="R346" s="108"/>
    </row>
    <row r="347" spans="13:18" x14ac:dyDescent="0.3">
      <c r="M347" s="108"/>
      <c r="N347" s="108"/>
      <c r="O347" s="108"/>
      <c r="P347" s="108"/>
      <c r="Q347" s="108"/>
      <c r="R347" s="108"/>
    </row>
    <row r="348" spans="13:18" x14ac:dyDescent="0.3">
      <c r="M348" s="108"/>
      <c r="N348" s="108"/>
      <c r="O348" s="108"/>
      <c r="P348" s="108"/>
      <c r="Q348" s="108"/>
      <c r="R348" s="108"/>
    </row>
    <row r="349" spans="13:18" x14ac:dyDescent="0.3">
      <c r="M349" s="106"/>
      <c r="N349" s="108"/>
      <c r="O349" s="108"/>
      <c r="P349" s="108"/>
      <c r="Q349" s="108"/>
      <c r="R349" s="108"/>
    </row>
    <row r="350" spans="13:18" x14ac:dyDescent="0.3">
      <c r="M350" s="106"/>
      <c r="N350" s="108"/>
      <c r="O350" s="108"/>
      <c r="P350" s="108"/>
      <c r="Q350" s="108"/>
      <c r="R350" s="108"/>
    </row>
    <row r="351" spans="13:18" x14ac:dyDescent="0.3">
      <c r="M351" s="108"/>
      <c r="N351" s="108"/>
      <c r="O351" s="108"/>
      <c r="P351" s="108"/>
      <c r="Q351" s="108"/>
      <c r="R351" s="108"/>
    </row>
    <row r="352" spans="13:18" x14ac:dyDescent="0.3">
      <c r="M352" s="108"/>
      <c r="N352" s="108"/>
      <c r="O352" s="108"/>
      <c r="P352" s="108"/>
      <c r="Q352" s="108"/>
      <c r="R352" s="108"/>
    </row>
    <row r="353" spans="13:18" x14ac:dyDescent="0.3">
      <c r="M353" s="108"/>
      <c r="N353" s="108"/>
      <c r="O353" s="108"/>
      <c r="P353" s="108"/>
      <c r="Q353" s="108"/>
      <c r="R353" s="108"/>
    </row>
    <row r="354" spans="13:18" x14ac:dyDescent="0.3">
      <c r="M354" s="106"/>
      <c r="N354" s="108"/>
      <c r="O354" s="108"/>
      <c r="P354" s="108"/>
      <c r="Q354" s="108"/>
      <c r="R354" s="108"/>
    </row>
    <row r="355" spans="13:18" x14ac:dyDescent="0.3">
      <c r="M355" s="106"/>
      <c r="N355" s="108"/>
      <c r="O355" s="108"/>
      <c r="P355" s="108"/>
      <c r="Q355" s="108"/>
      <c r="R355" s="108"/>
    </row>
    <row r="356" spans="13:18" x14ac:dyDescent="0.3">
      <c r="M356" s="108"/>
      <c r="N356" s="108"/>
      <c r="O356" s="108"/>
      <c r="P356" s="108"/>
      <c r="Q356" s="108"/>
      <c r="R356" s="108"/>
    </row>
    <row r="357" spans="13:18" x14ac:dyDescent="0.3">
      <c r="M357" s="108"/>
      <c r="N357" s="108"/>
      <c r="O357" s="108"/>
      <c r="P357" s="108"/>
      <c r="Q357" s="108"/>
      <c r="R357" s="108"/>
    </row>
    <row r="358" spans="13:18" x14ac:dyDescent="0.3">
      <c r="M358" s="108"/>
      <c r="N358" s="108"/>
      <c r="O358" s="108"/>
      <c r="P358" s="108"/>
      <c r="Q358" s="108"/>
      <c r="R358" s="108"/>
    </row>
    <row r="359" spans="13:18" x14ac:dyDescent="0.3">
      <c r="M359" s="106"/>
      <c r="N359" s="108"/>
      <c r="O359" s="108"/>
      <c r="P359" s="108"/>
      <c r="Q359" s="108"/>
      <c r="R359" s="108"/>
    </row>
    <row r="360" spans="13:18" x14ac:dyDescent="0.3">
      <c r="M360" s="106"/>
      <c r="N360" s="108"/>
      <c r="O360" s="108"/>
      <c r="P360" s="108"/>
      <c r="Q360" s="108"/>
      <c r="R360" s="108"/>
    </row>
    <row r="361" spans="13:18" x14ac:dyDescent="0.3">
      <c r="M361" s="108"/>
      <c r="N361" s="108"/>
      <c r="O361" s="108"/>
      <c r="P361" s="108"/>
      <c r="Q361" s="108"/>
      <c r="R361" s="108"/>
    </row>
    <row r="362" spans="13:18" x14ac:dyDescent="0.3">
      <c r="M362" s="108"/>
      <c r="N362" s="108"/>
      <c r="O362" s="108"/>
      <c r="P362" s="108"/>
      <c r="Q362" s="108"/>
      <c r="R362" s="108"/>
    </row>
    <row r="363" spans="13:18" x14ac:dyDescent="0.3">
      <c r="M363" s="108"/>
      <c r="N363" s="108"/>
      <c r="O363" s="108"/>
      <c r="P363" s="108"/>
      <c r="Q363" s="108"/>
      <c r="R363" s="108"/>
    </row>
    <row r="364" spans="13:18" x14ac:dyDescent="0.3">
      <c r="M364" s="106"/>
      <c r="N364" s="108"/>
      <c r="O364" s="108"/>
      <c r="P364" s="108"/>
      <c r="Q364" s="108"/>
      <c r="R364" s="108"/>
    </row>
    <row r="365" spans="13:18" x14ac:dyDescent="0.3">
      <c r="M365" s="106"/>
      <c r="N365" s="108"/>
      <c r="O365" s="108"/>
      <c r="P365" s="108"/>
      <c r="Q365" s="108"/>
      <c r="R365" s="108"/>
    </row>
    <row r="366" spans="13:18" x14ac:dyDescent="0.3">
      <c r="M366" s="108"/>
      <c r="N366" s="108"/>
      <c r="O366" s="108"/>
      <c r="P366" s="108"/>
      <c r="Q366" s="108"/>
      <c r="R366" s="108"/>
    </row>
    <row r="367" spans="13:18" x14ac:dyDescent="0.3">
      <c r="M367" s="108"/>
      <c r="N367" s="108"/>
      <c r="O367" s="108"/>
      <c r="P367" s="108"/>
      <c r="Q367" s="108"/>
      <c r="R367" s="108"/>
    </row>
    <row r="368" spans="13:18" x14ac:dyDescent="0.3">
      <c r="M368" s="108"/>
      <c r="N368" s="108"/>
      <c r="O368" s="108"/>
      <c r="P368" s="108"/>
      <c r="Q368" s="108"/>
      <c r="R368" s="108"/>
    </row>
    <row r="369" spans="13:18" x14ac:dyDescent="0.3">
      <c r="M369" s="106"/>
      <c r="N369" s="108"/>
      <c r="O369" s="108"/>
      <c r="P369" s="108"/>
      <c r="Q369" s="108"/>
      <c r="R369" s="108"/>
    </row>
    <row r="370" spans="13:18" x14ac:dyDescent="0.3">
      <c r="M370" s="106"/>
      <c r="N370" s="108"/>
      <c r="O370" s="108"/>
      <c r="P370" s="108"/>
      <c r="Q370" s="108"/>
      <c r="R370" s="108"/>
    </row>
    <row r="371" spans="13:18" x14ac:dyDescent="0.3">
      <c r="M371" s="108"/>
      <c r="N371" s="108"/>
      <c r="O371" s="108"/>
      <c r="P371" s="108"/>
      <c r="Q371" s="108"/>
      <c r="R371" s="108"/>
    </row>
    <row r="372" spans="13:18" x14ac:dyDescent="0.3">
      <c r="M372" s="108"/>
      <c r="N372" s="108"/>
      <c r="O372" s="108"/>
      <c r="P372" s="108"/>
      <c r="Q372" s="108"/>
      <c r="R372" s="108"/>
    </row>
    <row r="373" spans="13:18" x14ac:dyDescent="0.3">
      <c r="M373" s="108"/>
      <c r="N373" s="108"/>
      <c r="O373" s="108"/>
      <c r="P373" s="108"/>
      <c r="Q373" s="108"/>
      <c r="R373" s="108"/>
    </row>
    <row r="374" spans="13:18" x14ac:dyDescent="0.3">
      <c r="M374" s="106"/>
      <c r="N374" s="108"/>
      <c r="O374" s="108"/>
      <c r="P374" s="108"/>
      <c r="Q374" s="108"/>
      <c r="R374" s="108"/>
    </row>
    <row r="375" spans="13:18" x14ac:dyDescent="0.3">
      <c r="M375" s="106"/>
      <c r="N375" s="108"/>
      <c r="O375" s="108"/>
      <c r="P375" s="108"/>
      <c r="Q375" s="108"/>
      <c r="R375" s="108"/>
    </row>
    <row r="376" spans="13:18" x14ac:dyDescent="0.3">
      <c r="M376" s="108"/>
      <c r="N376" s="108"/>
      <c r="O376" s="108"/>
      <c r="P376" s="108"/>
      <c r="Q376" s="108"/>
      <c r="R376" s="108"/>
    </row>
    <row r="377" spans="13:18" x14ac:dyDescent="0.3">
      <c r="M377" s="108"/>
      <c r="N377" s="108"/>
      <c r="O377" s="108"/>
      <c r="P377" s="108"/>
      <c r="Q377" s="108"/>
      <c r="R377" s="108"/>
    </row>
    <row r="378" spans="13:18" x14ac:dyDescent="0.3">
      <c r="M378" s="108"/>
      <c r="N378" s="108"/>
      <c r="O378" s="108"/>
      <c r="P378" s="108"/>
      <c r="Q378" s="108"/>
      <c r="R378" s="108"/>
    </row>
    <row r="379" spans="13:18" x14ac:dyDescent="0.3">
      <c r="M379" s="106"/>
      <c r="N379" s="108"/>
      <c r="O379" s="108"/>
      <c r="P379" s="108"/>
      <c r="Q379" s="108"/>
      <c r="R379" s="108"/>
    </row>
    <row r="380" spans="13:18" x14ac:dyDescent="0.3">
      <c r="M380" s="106"/>
      <c r="N380" s="108"/>
      <c r="O380" s="108"/>
      <c r="P380" s="108"/>
      <c r="Q380" s="108"/>
      <c r="R380" s="108"/>
    </row>
    <row r="381" spans="13:18" x14ac:dyDescent="0.3">
      <c r="M381" s="108"/>
      <c r="N381" s="108"/>
      <c r="O381" s="108"/>
      <c r="P381" s="108"/>
      <c r="Q381" s="108"/>
      <c r="R381" s="108"/>
    </row>
    <row r="382" spans="13:18" x14ac:dyDescent="0.3">
      <c r="M382" s="108"/>
      <c r="N382" s="108"/>
      <c r="O382" s="108"/>
      <c r="P382" s="108"/>
      <c r="Q382" s="108"/>
      <c r="R382" s="108"/>
    </row>
    <row r="383" spans="13:18" x14ac:dyDescent="0.3">
      <c r="M383" s="108"/>
      <c r="N383" s="108"/>
      <c r="O383" s="108"/>
      <c r="P383" s="108"/>
      <c r="Q383" s="108"/>
      <c r="R383" s="108"/>
    </row>
    <row r="384" spans="13:18" x14ac:dyDescent="0.3">
      <c r="M384" s="106"/>
      <c r="N384" s="108"/>
      <c r="O384" s="108"/>
      <c r="P384" s="108"/>
      <c r="Q384" s="108"/>
      <c r="R384" s="108"/>
    </row>
    <row r="385" spans="13:18" x14ac:dyDescent="0.3">
      <c r="M385" s="106"/>
      <c r="N385" s="108"/>
      <c r="O385" s="108"/>
      <c r="P385" s="108"/>
      <c r="Q385" s="108"/>
      <c r="R385" s="108"/>
    </row>
    <row r="386" spans="13:18" x14ac:dyDescent="0.3">
      <c r="M386" s="108"/>
      <c r="N386" s="108"/>
      <c r="O386" s="108"/>
      <c r="P386" s="108"/>
      <c r="Q386" s="108"/>
      <c r="R386" s="108"/>
    </row>
    <row r="387" spans="13:18" x14ac:dyDescent="0.3">
      <c r="M387" s="108"/>
      <c r="N387" s="108"/>
      <c r="O387" s="108"/>
      <c r="P387" s="108"/>
      <c r="Q387" s="108"/>
      <c r="R387" s="108"/>
    </row>
    <row r="388" spans="13:18" x14ac:dyDescent="0.3">
      <c r="M388" s="108"/>
      <c r="N388" s="108"/>
      <c r="O388" s="108"/>
      <c r="P388" s="108"/>
      <c r="Q388" s="108"/>
      <c r="R388" s="108"/>
    </row>
    <row r="389" spans="13:18" x14ac:dyDescent="0.3">
      <c r="M389" s="106"/>
      <c r="N389" s="108"/>
      <c r="O389" s="108"/>
      <c r="P389" s="108"/>
      <c r="Q389" s="108"/>
      <c r="R389" s="108"/>
    </row>
    <row r="390" spans="13:18" x14ac:dyDescent="0.3">
      <c r="M390" s="106"/>
      <c r="N390" s="108"/>
      <c r="O390" s="108"/>
      <c r="P390" s="108"/>
      <c r="Q390" s="108"/>
      <c r="R390" s="108"/>
    </row>
    <row r="391" spans="13:18" x14ac:dyDescent="0.3">
      <c r="M391" s="108"/>
      <c r="N391" s="108"/>
      <c r="O391" s="108"/>
      <c r="P391" s="108"/>
      <c r="Q391" s="108"/>
      <c r="R391" s="108"/>
    </row>
    <row r="392" spans="13:18" x14ac:dyDescent="0.3">
      <c r="M392" s="108"/>
      <c r="N392" s="108"/>
      <c r="O392" s="108"/>
      <c r="P392" s="108"/>
      <c r="Q392" s="108"/>
      <c r="R392" s="108"/>
    </row>
    <row r="393" spans="13:18" x14ac:dyDescent="0.3">
      <c r="M393" s="108"/>
      <c r="N393" s="108"/>
      <c r="O393" s="108"/>
      <c r="P393" s="108"/>
      <c r="Q393" s="108"/>
      <c r="R393" s="108"/>
    </row>
    <row r="394" spans="13:18" x14ac:dyDescent="0.3">
      <c r="M394" s="106"/>
      <c r="N394" s="108"/>
      <c r="O394" s="108"/>
      <c r="P394" s="108"/>
      <c r="Q394" s="108"/>
      <c r="R394" s="108"/>
    </row>
    <row r="395" spans="13:18" x14ac:dyDescent="0.3">
      <c r="M395" s="106"/>
      <c r="N395" s="108"/>
      <c r="O395" s="108"/>
      <c r="P395" s="108"/>
      <c r="Q395" s="108"/>
      <c r="R395" s="108"/>
    </row>
    <row r="396" spans="13:18" x14ac:dyDescent="0.3">
      <c r="M396" s="108"/>
      <c r="N396" s="108"/>
      <c r="O396" s="108"/>
      <c r="P396" s="108"/>
      <c r="Q396" s="108"/>
      <c r="R396" s="108"/>
    </row>
    <row r="397" spans="13:18" x14ac:dyDescent="0.3">
      <c r="M397" s="108"/>
      <c r="N397" s="108"/>
      <c r="O397" s="108"/>
      <c r="P397" s="108"/>
      <c r="Q397" s="108"/>
      <c r="R397" s="108"/>
    </row>
    <row r="398" spans="13:18" x14ac:dyDescent="0.3">
      <c r="M398" s="108"/>
      <c r="N398" s="108"/>
      <c r="O398" s="108"/>
      <c r="P398" s="108"/>
      <c r="Q398" s="108"/>
      <c r="R398" s="108"/>
    </row>
    <row r="399" spans="13:18" x14ac:dyDescent="0.3">
      <c r="M399" s="106"/>
      <c r="N399" s="108"/>
      <c r="O399" s="108"/>
      <c r="P399" s="108"/>
      <c r="Q399" s="108"/>
      <c r="R399" s="108"/>
    </row>
    <row r="400" spans="13:18" x14ac:dyDescent="0.3">
      <c r="M400" s="106"/>
      <c r="N400" s="108"/>
      <c r="O400" s="108"/>
      <c r="P400" s="108"/>
      <c r="Q400" s="108"/>
      <c r="R400" s="108"/>
    </row>
    <row r="401" spans="13:18" x14ac:dyDescent="0.3">
      <c r="M401" s="108"/>
      <c r="N401" s="108"/>
      <c r="O401" s="108"/>
      <c r="P401" s="108"/>
      <c r="Q401" s="108"/>
      <c r="R401" s="108"/>
    </row>
    <row r="402" spans="13:18" x14ac:dyDescent="0.3">
      <c r="M402" s="108"/>
      <c r="N402" s="108"/>
      <c r="O402" s="108"/>
      <c r="P402" s="108"/>
      <c r="Q402" s="108"/>
      <c r="R402" s="108"/>
    </row>
    <row r="403" spans="13:18" x14ac:dyDescent="0.3">
      <c r="M403" s="108"/>
      <c r="N403" s="108"/>
      <c r="O403" s="108"/>
      <c r="P403" s="108"/>
      <c r="Q403" s="108"/>
      <c r="R403" s="108"/>
    </row>
    <row r="404" spans="13:18" x14ac:dyDescent="0.3">
      <c r="M404" s="106"/>
      <c r="N404" s="108"/>
      <c r="O404" s="108"/>
      <c r="P404" s="108"/>
      <c r="Q404" s="108"/>
      <c r="R404" s="108"/>
    </row>
    <row r="405" spans="13:18" x14ac:dyDescent="0.3">
      <c r="M405" s="106"/>
      <c r="N405" s="108"/>
      <c r="O405" s="108"/>
      <c r="P405" s="108"/>
      <c r="Q405" s="108"/>
      <c r="R405" s="108"/>
    </row>
    <row r="406" spans="13:18" x14ac:dyDescent="0.3">
      <c r="M406" s="108"/>
      <c r="N406" s="108"/>
      <c r="O406" s="108"/>
      <c r="P406" s="108"/>
      <c r="Q406" s="108"/>
      <c r="R406" s="108"/>
    </row>
    <row r="407" spans="13:18" x14ac:dyDescent="0.3">
      <c r="M407" s="108"/>
      <c r="N407" s="108"/>
      <c r="O407" s="108"/>
      <c r="P407" s="108"/>
      <c r="Q407" s="108"/>
      <c r="R407" s="108"/>
    </row>
    <row r="408" spans="13:18" x14ac:dyDescent="0.3">
      <c r="M408" s="108"/>
      <c r="N408" s="108"/>
      <c r="O408" s="108"/>
      <c r="P408" s="108"/>
      <c r="Q408" s="108"/>
      <c r="R408" s="108"/>
    </row>
    <row r="409" spans="13:18" x14ac:dyDescent="0.3">
      <c r="M409" s="106"/>
      <c r="N409" s="108"/>
      <c r="O409" s="108"/>
      <c r="P409" s="108"/>
      <c r="Q409" s="108"/>
      <c r="R409" s="108"/>
    </row>
    <row r="410" spans="13:18" x14ac:dyDescent="0.3">
      <c r="M410" s="106"/>
      <c r="N410" s="108"/>
      <c r="O410" s="108"/>
      <c r="P410" s="108"/>
      <c r="Q410" s="108"/>
      <c r="R410" s="108"/>
    </row>
    <row r="411" spans="13:18" x14ac:dyDescent="0.3">
      <c r="M411" s="108"/>
      <c r="N411" s="108"/>
      <c r="O411" s="108"/>
      <c r="P411" s="108"/>
      <c r="Q411" s="108"/>
      <c r="R411" s="108"/>
    </row>
    <row r="412" spans="13:18" x14ac:dyDescent="0.3">
      <c r="M412" s="108"/>
      <c r="N412" s="108"/>
      <c r="O412" s="108"/>
      <c r="P412" s="108"/>
      <c r="Q412" s="108"/>
      <c r="R412" s="108"/>
    </row>
    <row r="413" spans="13:18" x14ac:dyDescent="0.3">
      <c r="M413" s="108"/>
      <c r="N413" s="108"/>
      <c r="O413" s="108"/>
      <c r="P413" s="108"/>
      <c r="Q413" s="108"/>
      <c r="R413" s="108"/>
    </row>
    <row r="414" spans="13:18" x14ac:dyDescent="0.3">
      <c r="M414" s="106"/>
      <c r="N414" s="108"/>
      <c r="O414" s="108"/>
      <c r="P414" s="108"/>
      <c r="Q414" s="108"/>
      <c r="R414" s="108"/>
    </row>
    <row r="415" spans="13:18" x14ac:dyDescent="0.3">
      <c r="M415" s="106"/>
      <c r="N415" s="108"/>
      <c r="O415" s="108"/>
      <c r="P415" s="108"/>
      <c r="Q415" s="108"/>
      <c r="R415" s="108"/>
    </row>
    <row r="416" spans="13:18" x14ac:dyDescent="0.3">
      <c r="M416" s="108"/>
      <c r="N416" s="108"/>
      <c r="O416" s="108"/>
      <c r="P416" s="108"/>
      <c r="Q416" s="108"/>
      <c r="R416" s="108"/>
    </row>
    <row r="417" spans="13:18" x14ac:dyDescent="0.3">
      <c r="M417" s="108"/>
      <c r="N417" s="108"/>
      <c r="O417" s="108"/>
      <c r="P417" s="108"/>
      <c r="Q417" s="108"/>
      <c r="R417" s="108"/>
    </row>
    <row r="418" spans="13:18" x14ac:dyDescent="0.3">
      <c r="M418" s="108"/>
      <c r="N418" s="108"/>
      <c r="O418" s="108"/>
      <c r="P418" s="108"/>
      <c r="Q418" s="108"/>
      <c r="R418" s="108"/>
    </row>
    <row r="419" spans="13:18" x14ac:dyDescent="0.3">
      <c r="M419" s="106"/>
      <c r="N419" s="108"/>
      <c r="O419" s="108"/>
      <c r="P419" s="108"/>
      <c r="Q419" s="108"/>
      <c r="R419" s="108"/>
    </row>
    <row r="420" spans="13:18" x14ac:dyDescent="0.3">
      <c r="M420" s="106"/>
      <c r="N420" s="108"/>
      <c r="O420" s="108"/>
      <c r="P420" s="108"/>
      <c r="Q420" s="108"/>
      <c r="R420" s="108"/>
    </row>
    <row r="421" spans="13:18" x14ac:dyDescent="0.3">
      <c r="M421" s="108"/>
      <c r="N421" s="108"/>
      <c r="O421" s="108"/>
      <c r="P421" s="108"/>
      <c r="Q421" s="108"/>
      <c r="R421" s="108"/>
    </row>
    <row r="422" spans="13:18" x14ac:dyDescent="0.3">
      <c r="M422" s="108"/>
      <c r="N422" s="108"/>
      <c r="O422" s="108"/>
      <c r="P422" s="108"/>
      <c r="Q422" s="108"/>
      <c r="R422" s="108"/>
    </row>
    <row r="423" spans="13:18" x14ac:dyDescent="0.3">
      <c r="N423" s="22"/>
      <c r="O423" s="22"/>
      <c r="P423" s="22"/>
      <c r="Q423" s="22"/>
      <c r="R423" s="22"/>
    </row>
    <row r="424" spans="13:18" x14ac:dyDescent="0.3">
      <c r="N424" s="24"/>
      <c r="O424" s="24"/>
      <c r="P424" s="24"/>
      <c r="Q424" s="24"/>
      <c r="R424" s="24"/>
    </row>
    <row r="425" spans="13:18" x14ac:dyDescent="0.3">
      <c r="N425" s="24"/>
      <c r="O425" s="24"/>
      <c r="P425" s="24"/>
      <c r="Q425" s="24"/>
      <c r="R425" s="24"/>
    </row>
    <row r="426" spans="13:18" x14ac:dyDescent="0.3">
      <c r="N426" s="24"/>
      <c r="O426" s="24"/>
      <c r="P426" s="24"/>
      <c r="Q426" s="24"/>
      <c r="R426" s="24"/>
    </row>
    <row r="427" spans="13:18" x14ac:dyDescent="0.3">
      <c r="N427" s="24"/>
      <c r="O427" s="24"/>
      <c r="P427" s="24"/>
      <c r="Q427" s="24"/>
      <c r="R427" s="24"/>
    </row>
    <row r="428" spans="13:18" x14ac:dyDescent="0.3">
      <c r="N428" s="24"/>
      <c r="O428" s="24"/>
      <c r="P428" s="24"/>
      <c r="Q428" s="24"/>
      <c r="R428" s="24"/>
    </row>
    <row r="429" spans="13:18" x14ac:dyDescent="0.3">
      <c r="N429" s="22"/>
      <c r="O429" s="22"/>
      <c r="P429" s="22"/>
      <c r="Q429" s="22"/>
      <c r="R429" s="22"/>
    </row>
    <row r="430" spans="13:18" x14ac:dyDescent="0.3">
      <c r="N430" s="24"/>
      <c r="O430" s="24"/>
      <c r="P430" s="24"/>
      <c r="Q430" s="24"/>
      <c r="R430" s="24"/>
    </row>
    <row r="431" spans="13:18" x14ac:dyDescent="0.3">
      <c r="N431" s="24"/>
      <c r="O431" s="24"/>
      <c r="P431" s="24"/>
      <c r="Q431" s="24"/>
      <c r="R431" s="24"/>
    </row>
    <row r="432" spans="13:18" x14ac:dyDescent="0.3">
      <c r="N432" s="24"/>
      <c r="O432" s="24"/>
      <c r="P432" s="24"/>
      <c r="Q432" s="24"/>
      <c r="R432" s="24"/>
    </row>
    <row r="433" spans="14:18" x14ac:dyDescent="0.3">
      <c r="N433" s="24"/>
      <c r="O433" s="24"/>
      <c r="P433" s="24"/>
      <c r="Q433" s="24"/>
      <c r="R433" s="24"/>
    </row>
    <row r="434" spans="14:18" x14ac:dyDescent="0.3">
      <c r="N434" s="24"/>
      <c r="O434" s="24"/>
      <c r="P434" s="24"/>
      <c r="Q434" s="24"/>
      <c r="R434" s="24"/>
    </row>
    <row r="435" spans="14:18" x14ac:dyDescent="0.3">
      <c r="N435" s="24"/>
      <c r="O435" s="24"/>
      <c r="P435" s="24"/>
      <c r="Q435" s="24"/>
      <c r="R435" s="24"/>
    </row>
    <row r="436" spans="14:18" x14ac:dyDescent="0.3">
      <c r="N436" s="24"/>
      <c r="O436" s="24"/>
      <c r="P436" s="24"/>
      <c r="Q436" s="24"/>
      <c r="R436" s="24"/>
    </row>
    <row r="437" spans="14:18" x14ac:dyDescent="0.3">
      <c r="N437" s="24"/>
      <c r="O437" s="24"/>
      <c r="P437" s="24"/>
      <c r="Q437" s="24"/>
      <c r="R437" s="24"/>
    </row>
    <row r="438" spans="14:18" x14ac:dyDescent="0.3">
      <c r="N438" s="24"/>
      <c r="O438" s="24"/>
      <c r="P438" s="24"/>
      <c r="Q438" s="24"/>
      <c r="R438" s="24"/>
    </row>
    <row r="439" spans="14:18" x14ac:dyDescent="0.3">
      <c r="N439" s="24"/>
      <c r="O439" s="24"/>
      <c r="P439" s="24"/>
      <c r="Q439" s="24"/>
      <c r="R439" s="24"/>
    </row>
    <row r="440" spans="14:18" x14ac:dyDescent="0.3">
      <c r="N440" s="24"/>
      <c r="O440" s="24"/>
      <c r="P440" s="24"/>
      <c r="Q440" s="24"/>
      <c r="R440" s="24"/>
    </row>
    <row r="441" spans="14:18" x14ac:dyDescent="0.3">
      <c r="N441" s="24"/>
      <c r="O441" s="24"/>
      <c r="P441" s="24"/>
      <c r="Q441" s="24"/>
      <c r="R441" s="24"/>
    </row>
    <row r="442" spans="14:18" x14ac:dyDescent="0.3">
      <c r="N442" s="24"/>
      <c r="O442" s="24"/>
      <c r="P442" s="24"/>
      <c r="Q442" s="24"/>
      <c r="R442" s="24"/>
    </row>
    <row r="443" spans="14:18" x14ac:dyDescent="0.3">
      <c r="N443" s="24"/>
      <c r="O443" s="24"/>
      <c r="P443" s="24"/>
      <c r="Q443" s="24"/>
      <c r="R443" s="24"/>
    </row>
    <row r="444" spans="14:18" x14ac:dyDescent="0.3">
      <c r="N444" s="24"/>
      <c r="O444" s="24"/>
      <c r="P444" s="24"/>
      <c r="Q444" s="24"/>
      <c r="R444" s="24"/>
    </row>
    <row r="445" spans="14:18" x14ac:dyDescent="0.3">
      <c r="N445" s="24"/>
      <c r="O445" s="24"/>
      <c r="P445" s="24"/>
      <c r="Q445" s="24"/>
      <c r="R445" s="24"/>
    </row>
    <row r="446" spans="14:18" x14ac:dyDescent="0.3">
      <c r="N446" s="24"/>
      <c r="O446" s="24"/>
      <c r="P446" s="24"/>
      <c r="Q446" s="24"/>
      <c r="R446" s="24"/>
    </row>
    <row r="447" spans="14:18" x14ac:dyDescent="0.3">
      <c r="N447" s="24"/>
      <c r="O447" s="24"/>
      <c r="P447" s="24"/>
      <c r="Q447" s="24"/>
      <c r="R447" s="24"/>
    </row>
    <row r="448" spans="14:18" x14ac:dyDescent="0.3">
      <c r="N448" s="24"/>
      <c r="O448" s="24"/>
      <c r="P448" s="24"/>
      <c r="Q448" s="24"/>
      <c r="R448" s="24"/>
    </row>
    <row r="449" spans="14:18" x14ac:dyDescent="0.3">
      <c r="N449" s="24"/>
      <c r="O449" s="24"/>
      <c r="P449" s="24"/>
      <c r="Q449" s="24"/>
      <c r="R449" s="24"/>
    </row>
    <row r="450" spans="14:18" x14ac:dyDescent="0.3">
      <c r="N450" s="24"/>
      <c r="O450" s="24"/>
      <c r="P450" s="24"/>
      <c r="Q450" s="24"/>
      <c r="R450" s="24"/>
    </row>
    <row r="451" spans="14:18" x14ac:dyDescent="0.3">
      <c r="N451" s="24"/>
      <c r="O451" s="24"/>
      <c r="P451" s="24"/>
      <c r="Q451" s="24"/>
      <c r="R451" s="24"/>
    </row>
    <row r="452" spans="14:18" x14ac:dyDescent="0.3">
      <c r="N452" s="24"/>
      <c r="O452" s="24"/>
      <c r="P452" s="24"/>
      <c r="Q452" s="24"/>
      <c r="R452" s="24"/>
    </row>
    <row r="453" spans="14:18" x14ac:dyDescent="0.3">
      <c r="N453" s="24"/>
      <c r="O453" s="24"/>
      <c r="P453" s="24"/>
      <c r="Q453" s="24"/>
      <c r="R453" s="24"/>
    </row>
    <row r="454" spans="14:18" x14ac:dyDescent="0.3">
      <c r="N454" s="24"/>
      <c r="O454" s="24"/>
      <c r="P454" s="24"/>
      <c r="Q454" s="24"/>
      <c r="R454" s="24"/>
    </row>
    <row r="455" spans="14:18" x14ac:dyDescent="0.3">
      <c r="N455" s="24"/>
      <c r="O455" s="24"/>
      <c r="P455" s="24"/>
      <c r="Q455" s="24"/>
      <c r="R455" s="24"/>
    </row>
    <row r="456" spans="14:18" x14ac:dyDescent="0.3">
      <c r="N456" s="24"/>
      <c r="O456" s="24"/>
      <c r="P456" s="24"/>
      <c r="Q456" s="24"/>
      <c r="R456" s="24"/>
    </row>
    <row r="457" spans="14:18" x14ac:dyDescent="0.3">
      <c r="N457" s="24"/>
      <c r="O457" s="24"/>
      <c r="P457" s="24"/>
      <c r="Q457" s="24"/>
      <c r="R457" s="24"/>
    </row>
    <row r="458" spans="14:18" x14ac:dyDescent="0.3">
      <c r="N458" s="24"/>
      <c r="O458" s="24"/>
      <c r="P458" s="24"/>
      <c r="Q458" s="24"/>
      <c r="R458" s="24"/>
    </row>
    <row r="459" spans="14:18" x14ac:dyDescent="0.3">
      <c r="N459" s="24"/>
      <c r="O459" s="24"/>
      <c r="P459" s="24"/>
      <c r="Q459" s="24"/>
      <c r="R459" s="24"/>
    </row>
    <row r="460" spans="14:18" x14ac:dyDescent="0.3">
      <c r="N460" s="24"/>
      <c r="O460" s="24"/>
      <c r="P460" s="24"/>
      <c r="Q460" s="24"/>
      <c r="R460" s="24"/>
    </row>
    <row r="461" spans="14:18" x14ac:dyDescent="0.3">
      <c r="N461" s="24"/>
      <c r="O461" s="24"/>
      <c r="P461" s="24"/>
      <c r="Q461" s="24"/>
      <c r="R461" s="24"/>
    </row>
    <row r="462" spans="14:18" x14ac:dyDescent="0.3">
      <c r="N462" s="24"/>
      <c r="O462" s="24"/>
      <c r="P462" s="24"/>
      <c r="Q462" s="24"/>
      <c r="R462" s="24"/>
    </row>
    <row r="463" spans="14:18" x14ac:dyDescent="0.3">
      <c r="N463" s="24"/>
      <c r="O463" s="24"/>
      <c r="P463" s="24"/>
      <c r="Q463" s="24"/>
      <c r="R463" s="24"/>
    </row>
    <row r="464" spans="14:18" x14ac:dyDescent="0.3">
      <c r="N464" s="24"/>
      <c r="O464" s="24"/>
      <c r="P464" s="24"/>
      <c r="Q464" s="24"/>
      <c r="R464" s="24"/>
    </row>
    <row r="465" spans="14:18" x14ac:dyDescent="0.3">
      <c r="N465" s="24"/>
      <c r="O465" s="24"/>
      <c r="P465" s="24"/>
      <c r="Q465" s="24"/>
      <c r="R465" s="24"/>
    </row>
    <row r="466" spans="14:18" x14ac:dyDescent="0.3">
      <c r="N466" s="24"/>
      <c r="O466" s="24"/>
      <c r="P466" s="24"/>
      <c r="Q466" s="24"/>
      <c r="R466" s="24"/>
    </row>
    <row r="467" spans="14:18" x14ac:dyDescent="0.3">
      <c r="N467" s="24"/>
      <c r="O467" s="24"/>
      <c r="P467" s="24"/>
      <c r="Q467" s="24"/>
      <c r="R467" s="24"/>
    </row>
    <row r="468" spans="14:18" x14ac:dyDescent="0.3">
      <c r="N468" s="24"/>
      <c r="O468" s="24"/>
      <c r="P468" s="24"/>
      <c r="Q468" s="24"/>
      <c r="R468" s="24"/>
    </row>
    <row r="469" spans="14:18" x14ac:dyDescent="0.3">
      <c r="N469" s="24"/>
      <c r="O469" s="24"/>
      <c r="P469" s="24"/>
      <c r="Q469" s="24"/>
      <c r="R469" s="24"/>
    </row>
    <row r="470" spans="14:18" x14ac:dyDescent="0.3">
      <c r="N470" s="24"/>
      <c r="O470" s="24"/>
      <c r="P470" s="24"/>
      <c r="Q470" s="24"/>
      <c r="R470" s="24"/>
    </row>
    <row r="471" spans="14:18" x14ac:dyDescent="0.3">
      <c r="N471" s="24"/>
      <c r="O471" s="24"/>
      <c r="P471" s="24"/>
      <c r="Q471" s="24"/>
      <c r="R471" s="24"/>
    </row>
    <row r="472" spans="14:18" x14ac:dyDescent="0.3">
      <c r="N472" s="24"/>
      <c r="O472" s="24"/>
      <c r="P472" s="24"/>
      <c r="Q472" s="24"/>
      <c r="R472" s="24"/>
    </row>
    <row r="473" spans="14:18" x14ac:dyDescent="0.3">
      <c r="N473" s="24"/>
      <c r="O473" s="24"/>
      <c r="P473" s="24"/>
      <c r="Q473" s="24"/>
      <c r="R473" s="24"/>
    </row>
    <row r="474" spans="14:18" x14ac:dyDescent="0.3">
      <c r="N474" s="24"/>
      <c r="O474" s="24"/>
      <c r="P474" s="24"/>
      <c r="Q474" s="24"/>
      <c r="R474" s="24"/>
    </row>
    <row r="475" spans="14:18" x14ac:dyDescent="0.3">
      <c r="N475" s="24"/>
      <c r="O475" s="24"/>
      <c r="P475" s="24"/>
      <c r="Q475" s="24"/>
      <c r="R475" s="24"/>
    </row>
    <row r="476" spans="14:18" x14ac:dyDescent="0.3">
      <c r="N476" s="24"/>
      <c r="O476" s="24"/>
      <c r="P476" s="24"/>
      <c r="Q476" s="24"/>
      <c r="R476" s="24"/>
    </row>
    <row r="477" spans="14:18" x14ac:dyDescent="0.3">
      <c r="N477" s="24"/>
      <c r="O477" s="24"/>
      <c r="P477" s="24"/>
      <c r="Q477" s="24"/>
      <c r="R477" s="24"/>
    </row>
    <row r="478" spans="14:18" x14ac:dyDescent="0.3">
      <c r="N478" s="24"/>
      <c r="O478" s="24"/>
      <c r="P478" s="24"/>
      <c r="Q478" s="24"/>
      <c r="R478" s="24"/>
    </row>
    <row r="479" spans="14:18" x14ac:dyDescent="0.3">
      <c r="N479" s="24"/>
      <c r="O479" s="24"/>
      <c r="P479" s="24"/>
      <c r="Q479" s="24"/>
      <c r="R479" s="24"/>
    </row>
    <row r="480" spans="14:18" x14ac:dyDescent="0.3">
      <c r="N480" s="24"/>
      <c r="O480" s="24"/>
      <c r="P480" s="24"/>
      <c r="Q480" s="24"/>
      <c r="R480" s="24"/>
    </row>
    <row r="481" spans="14:18" x14ac:dyDescent="0.3">
      <c r="N481" s="24"/>
      <c r="O481" s="24"/>
      <c r="P481" s="24"/>
      <c r="Q481" s="24"/>
      <c r="R481" s="24"/>
    </row>
    <row r="482" spans="14:18" x14ac:dyDescent="0.3">
      <c r="N482" s="24"/>
      <c r="O482" s="24"/>
      <c r="P482" s="24"/>
      <c r="Q482" s="24"/>
      <c r="R482" s="24"/>
    </row>
    <row r="483" spans="14:18" x14ac:dyDescent="0.3">
      <c r="N483" s="24"/>
      <c r="O483" s="24"/>
      <c r="P483" s="24"/>
      <c r="Q483" s="24"/>
      <c r="R483" s="24"/>
    </row>
    <row r="484" spans="14:18" x14ac:dyDescent="0.3">
      <c r="N484" s="24"/>
      <c r="O484" s="24"/>
      <c r="P484" s="24"/>
      <c r="Q484" s="24"/>
      <c r="R484" s="24"/>
    </row>
    <row r="485" spans="14:18" x14ac:dyDescent="0.3">
      <c r="N485" s="24"/>
      <c r="O485" s="24"/>
      <c r="P485" s="24"/>
      <c r="Q485" s="24"/>
      <c r="R485" s="24"/>
    </row>
    <row r="486" spans="14:18" x14ac:dyDescent="0.3">
      <c r="N486" s="24"/>
      <c r="O486" s="24"/>
      <c r="P486" s="24"/>
      <c r="Q486" s="24"/>
      <c r="R486" s="24"/>
    </row>
    <row r="487" spans="14:18" x14ac:dyDescent="0.3">
      <c r="N487" s="24"/>
      <c r="O487" s="24"/>
      <c r="P487" s="24"/>
      <c r="Q487" s="24"/>
      <c r="R487" s="24"/>
    </row>
    <row r="488" spans="14:18" x14ac:dyDescent="0.3">
      <c r="N488" s="24"/>
      <c r="O488" s="24"/>
      <c r="P488" s="24"/>
      <c r="Q488" s="24"/>
      <c r="R488" s="24"/>
    </row>
    <row r="489" spans="14:18" x14ac:dyDescent="0.3">
      <c r="N489" s="24"/>
      <c r="O489" s="24"/>
      <c r="P489" s="24"/>
      <c r="Q489" s="24"/>
      <c r="R489" s="24"/>
    </row>
    <row r="490" spans="14:18" x14ac:dyDescent="0.3">
      <c r="N490" s="24"/>
      <c r="O490" s="24"/>
      <c r="P490" s="24"/>
      <c r="Q490" s="24"/>
      <c r="R490" s="24"/>
    </row>
    <row r="491" spans="14:18" x14ac:dyDescent="0.3">
      <c r="N491" s="24"/>
      <c r="O491" s="24"/>
      <c r="P491" s="24"/>
      <c r="Q491" s="24"/>
      <c r="R491" s="24"/>
    </row>
    <row r="492" spans="14:18" x14ac:dyDescent="0.3">
      <c r="N492" s="24"/>
      <c r="O492" s="24"/>
      <c r="P492" s="24"/>
      <c r="Q492" s="24"/>
      <c r="R492" s="24"/>
    </row>
    <row r="493" spans="14:18" x14ac:dyDescent="0.3">
      <c r="N493" s="24"/>
      <c r="O493" s="24"/>
      <c r="P493" s="24"/>
      <c r="Q493" s="24"/>
      <c r="R493" s="24"/>
    </row>
    <row r="494" spans="14:18" x14ac:dyDescent="0.3">
      <c r="N494" s="24"/>
      <c r="O494" s="24"/>
      <c r="P494" s="24"/>
      <c r="Q494" s="24"/>
      <c r="R494" s="24"/>
    </row>
    <row r="495" spans="14:18" x14ac:dyDescent="0.3">
      <c r="N495" s="24"/>
      <c r="O495" s="24"/>
      <c r="P495" s="24"/>
      <c r="Q495" s="24"/>
      <c r="R495" s="24"/>
    </row>
    <row r="496" spans="14:18" x14ac:dyDescent="0.3">
      <c r="N496" s="24"/>
      <c r="O496" s="24"/>
      <c r="P496" s="24"/>
      <c r="Q496" s="24"/>
      <c r="R496" s="24"/>
    </row>
    <row r="497" spans="14:18" x14ac:dyDescent="0.3">
      <c r="N497" s="24"/>
      <c r="O497" s="24"/>
      <c r="P497" s="24"/>
      <c r="Q497" s="24"/>
      <c r="R497" s="24"/>
    </row>
    <row r="498" spans="14:18" x14ac:dyDescent="0.3">
      <c r="N498" s="24"/>
      <c r="O498" s="24"/>
      <c r="P498" s="24"/>
      <c r="Q498" s="24"/>
      <c r="R498" s="24"/>
    </row>
    <row r="499" spans="14:18" x14ac:dyDescent="0.3">
      <c r="N499" s="24"/>
      <c r="O499" s="24"/>
      <c r="P499" s="24"/>
      <c r="Q499" s="24"/>
      <c r="R499" s="24"/>
    </row>
    <row r="500" spans="14:18" x14ac:dyDescent="0.3">
      <c r="N500" s="24"/>
      <c r="O500" s="24"/>
      <c r="P500" s="24"/>
      <c r="Q500" s="24"/>
      <c r="R500" s="24"/>
    </row>
    <row r="501" spans="14:18" x14ac:dyDescent="0.3">
      <c r="N501" s="24"/>
      <c r="O501" s="24"/>
      <c r="P501" s="24"/>
      <c r="Q501" s="24"/>
      <c r="R501" s="24"/>
    </row>
  </sheetData>
  <autoFilter ref="A8:L300" xr:uid="{00000000-0009-0000-0000-000001000000}"/>
  <sortState xmlns:xlrd2="http://schemas.microsoft.com/office/spreadsheetml/2017/richdata2" ref="A297:L299">
    <sortCondition ref="I297:I299"/>
  </sortState>
  <mergeCells count="9">
    <mergeCell ref="M6:P6"/>
    <mergeCell ref="Q6:R6"/>
    <mergeCell ref="B2:D2"/>
    <mergeCell ref="B4:D4"/>
    <mergeCell ref="B3:D3"/>
    <mergeCell ref="E5:F5"/>
    <mergeCell ref="B5:D5"/>
    <mergeCell ref="H2:J4"/>
    <mergeCell ref="E4:F4"/>
  </mergeCells>
  <conditionalFormatting sqref="H9">
    <cfRule type="colorScale" priority="1348">
      <colorScale>
        <cfvo type="min"/>
        <cfvo type="max"/>
        <color rgb="FFFF7128"/>
        <color rgb="FFFFEF9C"/>
      </colorScale>
    </cfRule>
    <cfRule type="colorScale" priority="1349">
      <colorScale>
        <cfvo type="min"/>
        <cfvo type="max"/>
        <color rgb="FFFF7128"/>
        <color rgb="FFFFEF9C"/>
      </colorScale>
    </cfRule>
  </conditionalFormatting>
  <conditionalFormatting sqref="H175 H173">
    <cfRule type="colorScale" priority="1311">
      <colorScale>
        <cfvo type="min"/>
        <cfvo type="max"/>
        <color rgb="FFFF7128"/>
        <color rgb="FFFFEF9C"/>
      </colorScale>
    </cfRule>
    <cfRule type="colorScale" priority="1312">
      <colorScale>
        <cfvo type="min"/>
        <cfvo type="max"/>
        <color rgb="FFFF7128"/>
        <color rgb="FFFFEF9C"/>
      </colorScale>
    </cfRule>
  </conditionalFormatting>
  <conditionalFormatting sqref="K9">
    <cfRule type="colorScale" priority="1304">
      <colorScale>
        <cfvo type="min"/>
        <cfvo type="percentile" val="50"/>
        <cfvo type="max"/>
        <color rgb="FFF8696B"/>
        <color rgb="FFFFEB84"/>
        <color rgb="FF63BE7B"/>
      </colorScale>
    </cfRule>
    <cfRule type="colorScale" priority="1305">
      <colorScale>
        <cfvo type="min"/>
        <cfvo type="percentile" val="50"/>
        <cfvo type="max"/>
        <color rgb="FFF8696B"/>
        <color rgb="FFFFEB84"/>
        <color rgb="FF63BE7B"/>
      </colorScale>
    </cfRule>
    <cfRule type="cellIs" dxfId="299" priority="1306" stopIfTrue="1" operator="equal">
      <formula>Åpen</formula>
    </cfRule>
    <cfRule type="cellIs" dxfId="298" priority="1307" operator="equal">
      <formula>"Startet"</formula>
    </cfRule>
    <cfRule type="cellIs" dxfId="297" priority="1308" stopIfTrue="1" operator="equal">
      <formula>"Lukket"</formula>
    </cfRule>
  </conditionalFormatting>
  <conditionalFormatting sqref="K9">
    <cfRule type="colorScale" priority="1302">
      <colorScale>
        <cfvo type="min"/>
        <cfvo type="max"/>
        <color rgb="FFFF7128"/>
        <color rgb="FFFFEF9C"/>
      </colorScale>
    </cfRule>
    <cfRule type="colorScale" priority="1303">
      <colorScale>
        <cfvo type="min"/>
        <cfvo type="max"/>
        <color rgb="FFFF7128"/>
        <color rgb="FFFFEF9C"/>
      </colorScale>
    </cfRule>
  </conditionalFormatting>
  <conditionalFormatting sqref="K10">
    <cfRule type="colorScale" priority="1297">
      <colorScale>
        <cfvo type="min"/>
        <cfvo type="percentile" val="50"/>
        <cfvo type="max"/>
        <color rgb="FFF8696B"/>
        <color rgb="FFFFEB84"/>
        <color rgb="FF63BE7B"/>
      </colorScale>
    </cfRule>
    <cfRule type="colorScale" priority="1298">
      <colorScale>
        <cfvo type="min"/>
        <cfvo type="percentile" val="50"/>
        <cfvo type="max"/>
        <color rgb="FFF8696B"/>
        <color rgb="FFFFEB84"/>
        <color rgb="FF63BE7B"/>
      </colorScale>
    </cfRule>
    <cfRule type="cellIs" dxfId="296" priority="1299" stopIfTrue="1" operator="equal">
      <formula>Åpen</formula>
    </cfRule>
    <cfRule type="cellIs" dxfId="295" priority="1300" operator="equal">
      <formula>"Startet"</formula>
    </cfRule>
    <cfRule type="cellIs" dxfId="294" priority="1301" stopIfTrue="1" operator="equal">
      <formula>"Lukket"</formula>
    </cfRule>
  </conditionalFormatting>
  <conditionalFormatting sqref="K10">
    <cfRule type="colorScale" priority="1295">
      <colorScale>
        <cfvo type="min"/>
        <cfvo type="max"/>
        <color rgb="FFFF7128"/>
        <color rgb="FFFFEF9C"/>
      </colorScale>
    </cfRule>
    <cfRule type="colorScale" priority="1296">
      <colorScale>
        <cfvo type="min"/>
        <cfvo type="max"/>
        <color rgb="FFFF7128"/>
        <color rgb="FFFFEF9C"/>
      </colorScale>
    </cfRule>
  </conditionalFormatting>
  <conditionalFormatting sqref="K173">
    <cfRule type="colorScale" priority="1290">
      <colorScale>
        <cfvo type="min"/>
        <cfvo type="percentile" val="50"/>
        <cfvo type="max"/>
        <color rgb="FFF8696B"/>
        <color rgb="FFFFEB84"/>
        <color rgb="FF63BE7B"/>
      </colorScale>
    </cfRule>
    <cfRule type="colorScale" priority="1291">
      <colorScale>
        <cfvo type="min"/>
        <cfvo type="percentile" val="50"/>
        <cfvo type="max"/>
        <color rgb="FFF8696B"/>
        <color rgb="FFFFEB84"/>
        <color rgb="FF63BE7B"/>
      </colorScale>
    </cfRule>
    <cfRule type="cellIs" dxfId="293" priority="1292" stopIfTrue="1" operator="equal">
      <formula>Åpen</formula>
    </cfRule>
    <cfRule type="cellIs" dxfId="292" priority="1293" operator="equal">
      <formula>"Startet"</formula>
    </cfRule>
    <cfRule type="cellIs" dxfId="291" priority="1294" stopIfTrue="1" operator="equal">
      <formula>"Lukket"</formula>
    </cfRule>
  </conditionalFormatting>
  <conditionalFormatting sqref="K173">
    <cfRule type="colorScale" priority="1288">
      <colorScale>
        <cfvo type="min"/>
        <cfvo type="max"/>
        <color rgb="FFFF7128"/>
        <color rgb="FFFFEF9C"/>
      </colorScale>
    </cfRule>
    <cfRule type="colorScale" priority="1289">
      <colorScale>
        <cfvo type="min"/>
        <cfvo type="max"/>
        <color rgb="FFFF7128"/>
        <color rgb="FFFFEF9C"/>
      </colorScale>
    </cfRule>
  </conditionalFormatting>
  <conditionalFormatting sqref="H301">
    <cfRule type="colorScale" priority="1272">
      <colorScale>
        <cfvo type="min"/>
        <cfvo type="max"/>
        <color rgb="FFFF7128"/>
        <color rgb="FFFFEF9C"/>
      </colorScale>
    </cfRule>
    <cfRule type="colorScale" priority="1273">
      <colorScale>
        <cfvo type="min"/>
        <cfvo type="max"/>
        <color rgb="FFFF7128"/>
        <color rgb="FFFFEF9C"/>
      </colorScale>
    </cfRule>
  </conditionalFormatting>
  <conditionalFormatting sqref="H14">
    <cfRule type="colorScale" priority="1243">
      <colorScale>
        <cfvo type="min"/>
        <cfvo type="max"/>
        <color rgb="FFFF7128"/>
        <color rgb="FFFFEF9C"/>
      </colorScale>
    </cfRule>
    <cfRule type="colorScale" priority="1244">
      <colorScale>
        <cfvo type="min"/>
        <cfvo type="max"/>
        <color rgb="FFFF7128"/>
        <color rgb="FFFFEF9C"/>
      </colorScale>
    </cfRule>
  </conditionalFormatting>
  <conditionalFormatting sqref="K14">
    <cfRule type="colorScale" priority="1235">
      <colorScale>
        <cfvo type="min"/>
        <cfvo type="percentile" val="50"/>
        <cfvo type="max"/>
        <color rgb="FFF8696B"/>
        <color rgb="FFFFEB84"/>
        <color rgb="FF63BE7B"/>
      </colorScale>
    </cfRule>
    <cfRule type="colorScale" priority="1236">
      <colorScale>
        <cfvo type="min"/>
        <cfvo type="percentile" val="50"/>
        <cfvo type="max"/>
        <color rgb="FFF8696B"/>
        <color rgb="FFFFEB84"/>
        <color rgb="FF63BE7B"/>
      </colorScale>
    </cfRule>
    <cfRule type="cellIs" dxfId="290" priority="1237" stopIfTrue="1" operator="equal">
      <formula>Åpen</formula>
    </cfRule>
    <cfRule type="cellIs" dxfId="289" priority="1238" operator="equal">
      <formula>"Startet"</formula>
    </cfRule>
    <cfRule type="cellIs" dxfId="288" priority="1239" stopIfTrue="1" operator="equal">
      <formula>"Lukket"</formula>
    </cfRule>
  </conditionalFormatting>
  <conditionalFormatting sqref="K14">
    <cfRule type="colorScale" priority="1233">
      <colorScale>
        <cfvo type="min"/>
        <cfvo type="max"/>
        <color rgb="FFFF7128"/>
        <color rgb="FFFFEF9C"/>
      </colorScale>
    </cfRule>
    <cfRule type="colorScale" priority="1234">
      <colorScale>
        <cfvo type="min"/>
        <cfvo type="max"/>
        <color rgb="FFFF7128"/>
        <color rgb="FFFFEF9C"/>
      </colorScale>
    </cfRule>
  </conditionalFormatting>
  <conditionalFormatting sqref="H17">
    <cfRule type="colorScale" priority="1231">
      <colorScale>
        <cfvo type="min"/>
        <cfvo type="max"/>
        <color rgb="FFFF7128"/>
        <color rgb="FFFFEF9C"/>
      </colorScale>
    </cfRule>
    <cfRule type="colorScale" priority="1232">
      <colorScale>
        <cfvo type="min"/>
        <cfvo type="max"/>
        <color rgb="FFFF7128"/>
        <color rgb="FFFFEF9C"/>
      </colorScale>
    </cfRule>
  </conditionalFormatting>
  <conditionalFormatting sqref="K17">
    <cfRule type="colorScale" priority="1226">
      <colorScale>
        <cfvo type="min"/>
        <cfvo type="percentile" val="50"/>
        <cfvo type="max"/>
        <color rgb="FFF8696B"/>
        <color rgb="FFFFEB84"/>
        <color rgb="FF63BE7B"/>
      </colorScale>
    </cfRule>
    <cfRule type="colorScale" priority="1227">
      <colorScale>
        <cfvo type="min"/>
        <cfvo type="percentile" val="50"/>
        <cfvo type="max"/>
        <color rgb="FFF8696B"/>
        <color rgb="FFFFEB84"/>
        <color rgb="FF63BE7B"/>
      </colorScale>
    </cfRule>
    <cfRule type="cellIs" dxfId="287" priority="1228" stopIfTrue="1" operator="equal">
      <formula>Åpen</formula>
    </cfRule>
    <cfRule type="cellIs" dxfId="286" priority="1229" operator="equal">
      <formula>"Startet"</formula>
    </cfRule>
    <cfRule type="cellIs" dxfId="285" priority="1230" stopIfTrue="1" operator="equal">
      <formula>"Lukket"</formula>
    </cfRule>
  </conditionalFormatting>
  <conditionalFormatting sqref="K17">
    <cfRule type="colorScale" priority="1224">
      <colorScale>
        <cfvo type="min"/>
        <cfvo type="max"/>
        <color rgb="FFFF7128"/>
        <color rgb="FFFFEF9C"/>
      </colorScale>
    </cfRule>
    <cfRule type="colorScale" priority="1225">
      <colorScale>
        <cfvo type="min"/>
        <cfvo type="max"/>
        <color rgb="FFFF7128"/>
        <color rgb="FFFFEF9C"/>
      </colorScale>
    </cfRule>
  </conditionalFormatting>
  <conditionalFormatting sqref="H19">
    <cfRule type="colorScale" priority="1222">
      <colorScale>
        <cfvo type="min"/>
        <cfvo type="max"/>
        <color rgb="FFFF7128"/>
        <color rgb="FFFFEF9C"/>
      </colorScale>
    </cfRule>
    <cfRule type="colorScale" priority="1223">
      <colorScale>
        <cfvo type="min"/>
        <cfvo type="max"/>
        <color rgb="FFFF7128"/>
        <color rgb="FFFFEF9C"/>
      </colorScale>
    </cfRule>
  </conditionalFormatting>
  <conditionalFormatting sqref="K19">
    <cfRule type="colorScale" priority="1217">
      <colorScale>
        <cfvo type="min"/>
        <cfvo type="percentile" val="50"/>
        <cfvo type="max"/>
        <color rgb="FFF8696B"/>
        <color rgb="FFFFEB84"/>
        <color rgb="FF63BE7B"/>
      </colorScale>
    </cfRule>
    <cfRule type="colorScale" priority="1218">
      <colorScale>
        <cfvo type="min"/>
        <cfvo type="percentile" val="50"/>
        <cfvo type="max"/>
        <color rgb="FFF8696B"/>
        <color rgb="FFFFEB84"/>
        <color rgb="FF63BE7B"/>
      </colorScale>
    </cfRule>
    <cfRule type="cellIs" dxfId="284" priority="1219" stopIfTrue="1" operator="equal">
      <formula>Åpen</formula>
    </cfRule>
    <cfRule type="cellIs" dxfId="283" priority="1220" operator="equal">
      <formula>"Startet"</formula>
    </cfRule>
    <cfRule type="cellIs" dxfId="282" priority="1221" stopIfTrue="1" operator="equal">
      <formula>"Lukket"</formula>
    </cfRule>
  </conditionalFormatting>
  <conditionalFormatting sqref="K19">
    <cfRule type="colorScale" priority="1215">
      <colorScale>
        <cfvo type="min"/>
        <cfvo type="max"/>
        <color rgb="FFFF7128"/>
        <color rgb="FFFFEF9C"/>
      </colorScale>
    </cfRule>
    <cfRule type="colorScale" priority="1216">
      <colorScale>
        <cfvo type="min"/>
        <cfvo type="max"/>
        <color rgb="FFFF7128"/>
        <color rgb="FFFFEF9C"/>
      </colorScale>
    </cfRule>
  </conditionalFormatting>
  <conditionalFormatting sqref="H24">
    <cfRule type="colorScale" priority="1213">
      <colorScale>
        <cfvo type="min"/>
        <cfvo type="max"/>
        <color rgb="FFFF7128"/>
        <color rgb="FFFFEF9C"/>
      </colorScale>
    </cfRule>
    <cfRule type="colorScale" priority="1214">
      <colorScale>
        <cfvo type="min"/>
        <cfvo type="max"/>
        <color rgb="FFFF7128"/>
        <color rgb="FFFFEF9C"/>
      </colorScale>
    </cfRule>
  </conditionalFormatting>
  <conditionalFormatting sqref="K24">
    <cfRule type="colorScale" priority="1208">
      <colorScale>
        <cfvo type="min"/>
        <cfvo type="percentile" val="50"/>
        <cfvo type="max"/>
        <color rgb="FFF8696B"/>
        <color rgb="FFFFEB84"/>
        <color rgb="FF63BE7B"/>
      </colorScale>
    </cfRule>
    <cfRule type="colorScale" priority="1209">
      <colorScale>
        <cfvo type="min"/>
        <cfvo type="percentile" val="50"/>
        <cfvo type="max"/>
        <color rgb="FFF8696B"/>
        <color rgb="FFFFEB84"/>
        <color rgb="FF63BE7B"/>
      </colorScale>
    </cfRule>
    <cfRule type="cellIs" dxfId="281" priority="1210" stopIfTrue="1" operator="equal">
      <formula>Åpen</formula>
    </cfRule>
    <cfRule type="cellIs" dxfId="280" priority="1211" operator="equal">
      <formula>"Startet"</formula>
    </cfRule>
    <cfRule type="cellIs" dxfId="279" priority="1212" stopIfTrue="1" operator="equal">
      <formula>"Lukket"</formula>
    </cfRule>
  </conditionalFormatting>
  <conditionalFormatting sqref="K24">
    <cfRule type="colorScale" priority="1206">
      <colorScale>
        <cfvo type="min"/>
        <cfvo type="max"/>
        <color rgb="FFFF7128"/>
        <color rgb="FFFFEF9C"/>
      </colorScale>
    </cfRule>
    <cfRule type="colorScale" priority="1207">
      <colorScale>
        <cfvo type="min"/>
        <cfvo type="max"/>
        <color rgb="FFFF7128"/>
        <color rgb="FFFFEF9C"/>
      </colorScale>
    </cfRule>
  </conditionalFormatting>
  <conditionalFormatting sqref="H29">
    <cfRule type="colorScale" priority="1204">
      <colorScale>
        <cfvo type="min"/>
        <cfvo type="max"/>
        <color rgb="FFFF7128"/>
        <color rgb="FFFFEF9C"/>
      </colorScale>
    </cfRule>
    <cfRule type="colorScale" priority="1205">
      <colorScale>
        <cfvo type="min"/>
        <cfvo type="max"/>
        <color rgb="FFFF7128"/>
        <color rgb="FFFFEF9C"/>
      </colorScale>
    </cfRule>
  </conditionalFormatting>
  <conditionalFormatting sqref="K29">
    <cfRule type="colorScale" priority="1199">
      <colorScale>
        <cfvo type="min"/>
        <cfvo type="percentile" val="50"/>
        <cfvo type="max"/>
        <color rgb="FFF8696B"/>
        <color rgb="FFFFEB84"/>
        <color rgb="FF63BE7B"/>
      </colorScale>
    </cfRule>
    <cfRule type="colorScale" priority="1200">
      <colorScale>
        <cfvo type="min"/>
        <cfvo type="percentile" val="50"/>
        <cfvo type="max"/>
        <color rgb="FFF8696B"/>
        <color rgb="FFFFEB84"/>
        <color rgb="FF63BE7B"/>
      </colorScale>
    </cfRule>
    <cfRule type="cellIs" dxfId="278" priority="1201" stopIfTrue="1" operator="equal">
      <formula>Åpen</formula>
    </cfRule>
    <cfRule type="cellIs" dxfId="277" priority="1202" operator="equal">
      <formula>"Startet"</formula>
    </cfRule>
    <cfRule type="cellIs" dxfId="276" priority="1203" stopIfTrue="1" operator="equal">
      <formula>"Lukket"</formula>
    </cfRule>
  </conditionalFormatting>
  <conditionalFormatting sqref="K29">
    <cfRule type="colorScale" priority="1197">
      <colorScale>
        <cfvo type="min"/>
        <cfvo type="max"/>
        <color rgb="FFFF7128"/>
        <color rgb="FFFFEF9C"/>
      </colorScale>
    </cfRule>
    <cfRule type="colorScale" priority="1198">
      <colorScale>
        <cfvo type="min"/>
        <cfvo type="max"/>
        <color rgb="FFFF7128"/>
        <color rgb="FFFFEF9C"/>
      </colorScale>
    </cfRule>
  </conditionalFormatting>
  <conditionalFormatting sqref="H33">
    <cfRule type="colorScale" priority="1195">
      <colorScale>
        <cfvo type="min"/>
        <cfvo type="max"/>
        <color rgb="FFFF7128"/>
        <color rgb="FFFFEF9C"/>
      </colorScale>
    </cfRule>
    <cfRule type="colorScale" priority="1196">
      <colorScale>
        <cfvo type="min"/>
        <cfvo type="max"/>
        <color rgb="FFFF7128"/>
        <color rgb="FFFFEF9C"/>
      </colorScale>
    </cfRule>
  </conditionalFormatting>
  <conditionalFormatting sqref="K33">
    <cfRule type="colorScale" priority="1190">
      <colorScale>
        <cfvo type="min"/>
        <cfvo type="percentile" val="50"/>
        <cfvo type="max"/>
        <color rgb="FFF8696B"/>
        <color rgb="FFFFEB84"/>
        <color rgb="FF63BE7B"/>
      </colorScale>
    </cfRule>
    <cfRule type="colorScale" priority="1191">
      <colorScale>
        <cfvo type="min"/>
        <cfvo type="percentile" val="50"/>
        <cfvo type="max"/>
        <color rgb="FFF8696B"/>
        <color rgb="FFFFEB84"/>
        <color rgb="FF63BE7B"/>
      </colorScale>
    </cfRule>
    <cfRule type="cellIs" dxfId="275" priority="1192" stopIfTrue="1" operator="equal">
      <formula>Åpen</formula>
    </cfRule>
    <cfRule type="cellIs" dxfId="274" priority="1193" operator="equal">
      <formula>"Startet"</formula>
    </cfRule>
    <cfRule type="cellIs" dxfId="273" priority="1194" stopIfTrue="1" operator="equal">
      <formula>"Lukket"</formula>
    </cfRule>
  </conditionalFormatting>
  <conditionalFormatting sqref="K33">
    <cfRule type="colorScale" priority="1188">
      <colorScale>
        <cfvo type="min"/>
        <cfvo type="max"/>
        <color rgb="FFFF7128"/>
        <color rgb="FFFFEF9C"/>
      </colorScale>
    </cfRule>
    <cfRule type="colorScale" priority="1189">
      <colorScale>
        <cfvo type="min"/>
        <cfvo type="max"/>
        <color rgb="FFFF7128"/>
        <color rgb="FFFFEF9C"/>
      </colorScale>
    </cfRule>
  </conditionalFormatting>
  <conditionalFormatting sqref="H39">
    <cfRule type="colorScale" priority="1177">
      <colorScale>
        <cfvo type="min"/>
        <cfvo type="max"/>
        <color rgb="FFFF7128"/>
        <color rgb="FFFFEF9C"/>
      </colorScale>
    </cfRule>
    <cfRule type="colorScale" priority="1178">
      <colorScale>
        <cfvo type="min"/>
        <cfvo type="max"/>
        <color rgb="FFFF7128"/>
        <color rgb="FFFFEF9C"/>
      </colorScale>
    </cfRule>
  </conditionalFormatting>
  <conditionalFormatting sqref="K39">
    <cfRule type="colorScale" priority="1172">
      <colorScale>
        <cfvo type="min"/>
        <cfvo type="percentile" val="50"/>
        <cfvo type="max"/>
        <color rgb="FFF8696B"/>
        <color rgb="FFFFEB84"/>
        <color rgb="FF63BE7B"/>
      </colorScale>
    </cfRule>
    <cfRule type="colorScale" priority="1173">
      <colorScale>
        <cfvo type="min"/>
        <cfvo type="percentile" val="50"/>
        <cfvo type="max"/>
        <color rgb="FFF8696B"/>
        <color rgb="FFFFEB84"/>
        <color rgb="FF63BE7B"/>
      </colorScale>
    </cfRule>
    <cfRule type="cellIs" dxfId="272" priority="1174" stopIfTrue="1" operator="equal">
      <formula>Åpen</formula>
    </cfRule>
    <cfRule type="cellIs" dxfId="271" priority="1175" operator="equal">
      <formula>"Startet"</formula>
    </cfRule>
    <cfRule type="cellIs" dxfId="270" priority="1176" stopIfTrue="1" operator="equal">
      <formula>"Lukket"</formula>
    </cfRule>
  </conditionalFormatting>
  <conditionalFormatting sqref="K39">
    <cfRule type="colorScale" priority="1170">
      <colorScale>
        <cfvo type="min"/>
        <cfvo type="max"/>
        <color rgb="FFFF7128"/>
        <color rgb="FFFFEF9C"/>
      </colorScale>
    </cfRule>
    <cfRule type="colorScale" priority="1171">
      <colorScale>
        <cfvo type="min"/>
        <cfvo type="max"/>
        <color rgb="FFFF7128"/>
        <color rgb="FFFFEF9C"/>
      </colorScale>
    </cfRule>
  </conditionalFormatting>
  <conditionalFormatting sqref="H46">
    <cfRule type="colorScale" priority="1159">
      <colorScale>
        <cfvo type="min"/>
        <cfvo type="max"/>
        <color rgb="FFFF7128"/>
        <color rgb="FFFFEF9C"/>
      </colorScale>
    </cfRule>
    <cfRule type="colorScale" priority="1160">
      <colorScale>
        <cfvo type="min"/>
        <cfvo type="max"/>
        <color rgb="FFFF7128"/>
        <color rgb="FFFFEF9C"/>
      </colorScale>
    </cfRule>
  </conditionalFormatting>
  <conditionalFormatting sqref="K46">
    <cfRule type="colorScale" priority="1154">
      <colorScale>
        <cfvo type="min"/>
        <cfvo type="percentile" val="50"/>
        <cfvo type="max"/>
        <color rgb="FFF8696B"/>
        <color rgb="FFFFEB84"/>
        <color rgb="FF63BE7B"/>
      </colorScale>
    </cfRule>
    <cfRule type="colorScale" priority="1155">
      <colorScale>
        <cfvo type="min"/>
        <cfvo type="percentile" val="50"/>
        <cfvo type="max"/>
        <color rgb="FFF8696B"/>
        <color rgb="FFFFEB84"/>
        <color rgb="FF63BE7B"/>
      </colorScale>
    </cfRule>
    <cfRule type="cellIs" dxfId="269" priority="1156" stopIfTrue="1" operator="equal">
      <formula>Åpen</formula>
    </cfRule>
    <cfRule type="cellIs" dxfId="268" priority="1157" operator="equal">
      <formula>"Startet"</formula>
    </cfRule>
    <cfRule type="cellIs" dxfId="267" priority="1158" stopIfTrue="1" operator="equal">
      <formula>"Lukket"</formula>
    </cfRule>
  </conditionalFormatting>
  <conditionalFormatting sqref="K46">
    <cfRule type="colorScale" priority="1152">
      <colorScale>
        <cfvo type="min"/>
        <cfvo type="max"/>
        <color rgb="FFFF7128"/>
        <color rgb="FFFFEF9C"/>
      </colorScale>
    </cfRule>
    <cfRule type="colorScale" priority="1153">
      <colorScale>
        <cfvo type="min"/>
        <cfvo type="max"/>
        <color rgb="FFFF7128"/>
        <color rgb="FFFFEF9C"/>
      </colorScale>
    </cfRule>
  </conditionalFormatting>
  <conditionalFormatting sqref="H49">
    <cfRule type="colorScale" priority="1150">
      <colorScale>
        <cfvo type="min"/>
        <cfvo type="max"/>
        <color rgb="FFFF7128"/>
        <color rgb="FFFFEF9C"/>
      </colorScale>
    </cfRule>
    <cfRule type="colorScale" priority="1151">
      <colorScale>
        <cfvo type="min"/>
        <cfvo type="max"/>
        <color rgb="FFFF7128"/>
        <color rgb="FFFFEF9C"/>
      </colorScale>
    </cfRule>
  </conditionalFormatting>
  <conditionalFormatting sqref="K49">
    <cfRule type="colorScale" priority="1145">
      <colorScale>
        <cfvo type="min"/>
        <cfvo type="percentile" val="50"/>
        <cfvo type="max"/>
        <color rgb="FFF8696B"/>
        <color rgb="FFFFEB84"/>
        <color rgb="FF63BE7B"/>
      </colorScale>
    </cfRule>
    <cfRule type="colorScale" priority="1146">
      <colorScale>
        <cfvo type="min"/>
        <cfvo type="percentile" val="50"/>
        <cfvo type="max"/>
        <color rgb="FFF8696B"/>
        <color rgb="FFFFEB84"/>
        <color rgb="FF63BE7B"/>
      </colorScale>
    </cfRule>
    <cfRule type="cellIs" dxfId="266" priority="1147" stopIfTrue="1" operator="equal">
      <formula>Åpen</formula>
    </cfRule>
    <cfRule type="cellIs" dxfId="265" priority="1148" operator="equal">
      <formula>"Startet"</formula>
    </cfRule>
    <cfRule type="cellIs" dxfId="264" priority="1149" stopIfTrue="1" operator="equal">
      <formula>"Lukket"</formula>
    </cfRule>
  </conditionalFormatting>
  <conditionalFormatting sqref="K49">
    <cfRule type="colorScale" priority="1143">
      <colorScale>
        <cfvo type="min"/>
        <cfvo type="max"/>
        <color rgb="FFFF7128"/>
        <color rgb="FFFFEF9C"/>
      </colorScale>
    </cfRule>
    <cfRule type="colorScale" priority="1144">
      <colorScale>
        <cfvo type="min"/>
        <cfvo type="max"/>
        <color rgb="FFFF7128"/>
        <color rgb="FFFFEF9C"/>
      </colorScale>
    </cfRule>
  </conditionalFormatting>
  <conditionalFormatting sqref="H54">
    <cfRule type="colorScale" priority="1132">
      <colorScale>
        <cfvo type="min"/>
        <cfvo type="max"/>
        <color rgb="FFFF7128"/>
        <color rgb="FFFFEF9C"/>
      </colorScale>
    </cfRule>
    <cfRule type="colorScale" priority="1133">
      <colorScale>
        <cfvo type="min"/>
        <cfvo type="max"/>
        <color rgb="FFFF7128"/>
        <color rgb="FFFFEF9C"/>
      </colorScale>
    </cfRule>
  </conditionalFormatting>
  <conditionalFormatting sqref="K54">
    <cfRule type="colorScale" priority="1127">
      <colorScale>
        <cfvo type="min"/>
        <cfvo type="percentile" val="50"/>
        <cfvo type="max"/>
        <color rgb="FFF8696B"/>
        <color rgb="FFFFEB84"/>
        <color rgb="FF63BE7B"/>
      </colorScale>
    </cfRule>
    <cfRule type="colorScale" priority="1128">
      <colorScale>
        <cfvo type="min"/>
        <cfvo type="percentile" val="50"/>
        <cfvo type="max"/>
        <color rgb="FFF8696B"/>
        <color rgb="FFFFEB84"/>
        <color rgb="FF63BE7B"/>
      </colorScale>
    </cfRule>
    <cfRule type="cellIs" dxfId="263" priority="1129" stopIfTrue="1" operator="equal">
      <formula>Åpen</formula>
    </cfRule>
    <cfRule type="cellIs" dxfId="262" priority="1130" operator="equal">
      <formula>"Startet"</formula>
    </cfRule>
    <cfRule type="cellIs" dxfId="261" priority="1131" stopIfTrue="1" operator="equal">
      <formula>"Lukket"</formula>
    </cfRule>
  </conditionalFormatting>
  <conditionalFormatting sqref="K54">
    <cfRule type="colorScale" priority="1125">
      <colorScale>
        <cfvo type="min"/>
        <cfvo type="max"/>
        <color rgb="FFFF7128"/>
        <color rgb="FFFFEF9C"/>
      </colorScale>
    </cfRule>
    <cfRule type="colorScale" priority="1126">
      <colorScale>
        <cfvo type="min"/>
        <cfvo type="max"/>
        <color rgb="FFFF7128"/>
        <color rgb="FFFFEF9C"/>
      </colorScale>
    </cfRule>
  </conditionalFormatting>
  <conditionalFormatting sqref="H57">
    <cfRule type="colorScale" priority="1123">
      <colorScale>
        <cfvo type="min"/>
        <cfvo type="max"/>
        <color rgb="FFFF7128"/>
        <color rgb="FFFFEF9C"/>
      </colorScale>
    </cfRule>
    <cfRule type="colorScale" priority="1124">
      <colorScale>
        <cfvo type="min"/>
        <cfvo type="max"/>
        <color rgb="FFFF7128"/>
        <color rgb="FFFFEF9C"/>
      </colorScale>
    </cfRule>
  </conditionalFormatting>
  <conditionalFormatting sqref="K57">
    <cfRule type="colorScale" priority="1118">
      <colorScale>
        <cfvo type="min"/>
        <cfvo type="percentile" val="50"/>
        <cfvo type="max"/>
        <color rgb="FFF8696B"/>
        <color rgb="FFFFEB84"/>
        <color rgb="FF63BE7B"/>
      </colorScale>
    </cfRule>
    <cfRule type="colorScale" priority="1119">
      <colorScale>
        <cfvo type="min"/>
        <cfvo type="percentile" val="50"/>
        <cfvo type="max"/>
        <color rgb="FFF8696B"/>
        <color rgb="FFFFEB84"/>
        <color rgb="FF63BE7B"/>
      </colorScale>
    </cfRule>
    <cfRule type="cellIs" dxfId="260" priority="1120" stopIfTrue="1" operator="equal">
      <formula>Åpen</formula>
    </cfRule>
    <cfRule type="cellIs" dxfId="259" priority="1121" operator="equal">
      <formula>"Startet"</formula>
    </cfRule>
    <cfRule type="cellIs" dxfId="258" priority="1122" stopIfTrue="1" operator="equal">
      <formula>"Lukket"</formula>
    </cfRule>
  </conditionalFormatting>
  <conditionalFormatting sqref="K57">
    <cfRule type="colorScale" priority="1116">
      <colorScale>
        <cfvo type="min"/>
        <cfvo type="max"/>
        <color rgb="FFFF7128"/>
        <color rgb="FFFFEF9C"/>
      </colorScale>
    </cfRule>
    <cfRule type="colorScale" priority="1117">
      <colorScale>
        <cfvo type="min"/>
        <cfvo type="max"/>
        <color rgb="FFFF7128"/>
        <color rgb="FFFFEF9C"/>
      </colorScale>
    </cfRule>
  </conditionalFormatting>
  <conditionalFormatting sqref="H62">
    <cfRule type="colorScale" priority="1105">
      <colorScale>
        <cfvo type="min"/>
        <cfvo type="max"/>
        <color rgb="FFFF7128"/>
        <color rgb="FFFFEF9C"/>
      </colorScale>
    </cfRule>
    <cfRule type="colorScale" priority="1106">
      <colorScale>
        <cfvo type="min"/>
        <cfvo type="max"/>
        <color rgb="FFFF7128"/>
        <color rgb="FFFFEF9C"/>
      </colorScale>
    </cfRule>
  </conditionalFormatting>
  <conditionalFormatting sqref="K62">
    <cfRule type="colorScale" priority="1100">
      <colorScale>
        <cfvo type="min"/>
        <cfvo type="percentile" val="50"/>
        <cfvo type="max"/>
        <color rgb="FFF8696B"/>
        <color rgb="FFFFEB84"/>
        <color rgb="FF63BE7B"/>
      </colorScale>
    </cfRule>
    <cfRule type="colorScale" priority="1101">
      <colorScale>
        <cfvo type="min"/>
        <cfvo type="percentile" val="50"/>
        <cfvo type="max"/>
        <color rgb="FFF8696B"/>
        <color rgb="FFFFEB84"/>
        <color rgb="FF63BE7B"/>
      </colorScale>
    </cfRule>
    <cfRule type="cellIs" dxfId="257" priority="1102" stopIfTrue="1" operator="equal">
      <formula>Åpen</formula>
    </cfRule>
    <cfRule type="cellIs" dxfId="256" priority="1103" operator="equal">
      <formula>"Startet"</formula>
    </cfRule>
    <cfRule type="cellIs" dxfId="255" priority="1104" stopIfTrue="1" operator="equal">
      <formula>"Lukket"</formula>
    </cfRule>
  </conditionalFormatting>
  <conditionalFormatting sqref="K62">
    <cfRule type="colorScale" priority="1098">
      <colorScale>
        <cfvo type="min"/>
        <cfvo type="max"/>
        <color rgb="FFFF7128"/>
        <color rgb="FFFFEF9C"/>
      </colorScale>
    </cfRule>
    <cfRule type="colorScale" priority="1099">
      <colorScale>
        <cfvo type="min"/>
        <cfvo type="max"/>
        <color rgb="FFFF7128"/>
        <color rgb="FFFFEF9C"/>
      </colorScale>
    </cfRule>
  </conditionalFormatting>
  <conditionalFormatting sqref="H65">
    <cfRule type="colorScale" priority="1096">
      <colorScale>
        <cfvo type="min"/>
        <cfvo type="max"/>
        <color rgb="FFFF7128"/>
        <color rgb="FFFFEF9C"/>
      </colorScale>
    </cfRule>
    <cfRule type="colorScale" priority="1097">
      <colorScale>
        <cfvo type="min"/>
        <cfvo type="max"/>
        <color rgb="FFFF7128"/>
        <color rgb="FFFFEF9C"/>
      </colorScale>
    </cfRule>
  </conditionalFormatting>
  <conditionalFormatting sqref="K65">
    <cfRule type="colorScale" priority="1091">
      <colorScale>
        <cfvo type="min"/>
        <cfvo type="percentile" val="50"/>
        <cfvo type="max"/>
        <color rgb="FFF8696B"/>
        <color rgb="FFFFEB84"/>
        <color rgb="FF63BE7B"/>
      </colorScale>
    </cfRule>
    <cfRule type="colorScale" priority="1092">
      <colorScale>
        <cfvo type="min"/>
        <cfvo type="percentile" val="50"/>
        <cfvo type="max"/>
        <color rgb="FFF8696B"/>
        <color rgb="FFFFEB84"/>
        <color rgb="FF63BE7B"/>
      </colorScale>
    </cfRule>
    <cfRule type="cellIs" dxfId="254" priority="1093" stopIfTrue="1" operator="equal">
      <formula>Åpen</formula>
    </cfRule>
    <cfRule type="cellIs" dxfId="253" priority="1094" operator="equal">
      <formula>"Startet"</formula>
    </cfRule>
    <cfRule type="cellIs" dxfId="252" priority="1095" stopIfTrue="1" operator="equal">
      <formula>"Lukket"</formula>
    </cfRule>
  </conditionalFormatting>
  <conditionalFormatting sqref="K65">
    <cfRule type="colorScale" priority="1089">
      <colorScale>
        <cfvo type="min"/>
        <cfvo type="max"/>
        <color rgb="FFFF7128"/>
        <color rgb="FFFFEF9C"/>
      </colorScale>
    </cfRule>
    <cfRule type="colorScale" priority="1090">
      <colorScale>
        <cfvo type="min"/>
        <cfvo type="max"/>
        <color rgb="FFFF7128"/>
        <color rgb="FFFFEF9C"/>
      </colorScale>
    </cfRule>
  </conditionalFormatting>
  <conditionalFormatting sqref="H69">
    <cfRule type="colorScale" priority="1087">
      <colorScale>
        <cfvo type="min"/>
        <cfvo type="max"/>
        <color rgb="FFFF7128"/>
        <color rgb="FFFFEF9C"/>
      </colorScale>
    </cfRule>
    <cfRule type="colorScale" priority="1088">
      <colorScale>
        <cfvo type="min"/>
        <cfvo type="max"/>
        <color rgb="FFFF7128"/>
        <color rgb="FFFFEF9C"/>
      </colorScale>
    </cfRule>
  </conditionalFormatting>
  <conditionalFormatting sqref="K69">
    <cfRule type="colorScale" priority="1082">
      <colorScale>
        <cfvo type="min"/>
        <cfvo type="percentile" val="50"/>
        <cfvo type="max"/>
        <color rgb="FFF8696B"/>
        <color rgb="FFFFEB84"/>
        <color rgb="FF63BE7B"/>
      </colorScale>
    </cfRule>
    <cfRule type="colorScale" priority="1083">
      <colorScale>
        <cfvo type="min"/>
        <cfvo type="percentile" val="50"/>
        <cfvo type="max"/>
        <color rgb="FFF8696B"/>
        <color rgb="FFFFEB84"/>
        <color rgb="FF63BE7B"/>
      </colorScale>
    </cfRule>
    <cfRule type="cellIs" dxfId="251" priority="1084" stopIfTrue="1" operator="equal">
      <formula>Åpen</formula>
    </cfRule>
    <cfRule type="cellIs" dxfId="250" priority="1085" operator="equal">
      <formula>"Startet"</formula>
    </cfRule>
    <cfRule type="cellIs" dxfId="249" priority="1086" stopIfTrue="1" operator="equal">
      <formula>"Lukket"</formula>
    </cfRule>
  </conditionalFormatting>
  <conditionalFormatting sqref="K69">
    <cfRule type="colorScale" priority="1080">
      <colorScale>
        <cfvo type="min"/>
        <cfvo type="max"/>
        <color rgb="FFFF7128"/>
        <color rgb="FFFFEF9C"/>
      </colorScale>
    </cfRule>
    <cfRule type="colorScale" priority="1081">
      <colorScale>
        <cfvo type="min"/>
        <cfvo type="max"/>
        <color rgb="FFFF7128"/>
        <color rgb="FFFFEF9C"/>
      </colorScale>
    </cfRule>
  </conditionalFormatting>
  <conditionalFormatting sqref="H72">
    <cfRule type="colorScale" priority="1078">
      <colorScale>
        <cfvo type="min"/>
        <cfvo type="max"/>
        <color rgb="FFFF7128"/>
        <color rgb="FFFFEF9C"/>
      </colorScale>
    </cfRule>
    <cfRule type="colorScale" priority="1079">
      <colorScale>
        <cfvo type="min"/>
        <cfvo type="max"/>
        <color rgb="FFFF7128"/>
        <color rgb="FFFFEF9C"/>
      </colorScale>
    </cfRule>
  </conditionalFormatting>
  <conditionalFormatting sqref="K72">
    <cfRule type="colorScale" priority="1073">
      <colorScale>
        <cfvo type="min"/>
        <cfvo type="percentile" val="50"/>
        <cfvo type="max"/>
        <color rgb="FFF8696B"/>
        <color rgb="FFFFEB84"/>
        <color rgb="FF63BE7B"/>
      </colorScale>
    </cfRule>
    <cfRule type="colorScale" priority="1074">
      <colorScale>
        <cfvo type="min"/>
        <cfvo type="percentile" val="50"/>
        <cfvo type="max"/>
        <color rgb="FFF8696B"/>
        <color rgb="FFFFEB84"/>
        <color rgb="FF63BE7B"/>
      </colorScale>
    </cfRule>
    <cfRule type="cellIs" dxfId="248" priority="1075" stopIfTrue="1" operator="equal">
      <formula>Åpen</formula>
    </cfRule>
    <cfRule type="cellIs" dxfId="247" priority="1076" operator="equal">
      <formula>"Startet"</formula>
    </cfRule>
    <cfRule type="cellIs" dxfId="246" priority="1077" stopIfTrue="1" operator="equal">
      <formula>"Lukket"</formula>
    </cfRule>
  </conditionalFormatting>
  <conditionalFormatting sqref="K72">
    <cfRule type="colorScale" priority="1071">
      <colorScale>
        <cfvo type="min"/>
        <cfvo type="max"/>
        <color rgb="FFFF7128"/>
        <color rgb="FFFFEF9C"/>
      </colorScale>
    </cfRule>
    <cfRule type="colorScale" priority="1072">
      <colorScale>
        <cfvo type="min"/>
        <cfvo type="max"/>
        <color rgb="FFFF7128"/>
        <color rgb="FFFFEF9C"/>
      </colorScale>
    </cfRule>
  </conditionalFormatting>
  <conditionalFormatting sqref="H76">
    <cfRule type="colorScale" priority="1069">
      <colorScale>
        <cfvo type="min"/>
        <cfvo type="max"/>
        <color rgb="FFFF7128"/>
        <color rgb="FFFFEF9C"/>
      </colorScale>
    </cfRule>
    <cfRule type="colorScale" priority="1070">
      <colorScale>
        <cfvo type="min"/>
        <cfvo type="max"/>
        <color rgb="FFFF7128"/>
        <color rgb="FFFFEF9C"/>
      </colorScale>
    </cfRule>
  </conditionalFormatting>
  <conditionalFormatting sqref="K76">
    <cfRule type="colorScale" priority="1064">
      <colorScale>
        <cfvo type="min"/>
        <cfvo type="percentile" val="50"/>
        <cfvo type="max"/>
        <color rgb="FFF8696B"/>
        <color rgb="FFFFEB84"/>
        <color rgb="FF63BE7B"/>
      </colorScale>
    </cfRule>
    <cfRule type="colorScale" priority="1065">
      <colorScale>
        <cfvo type="min"/>
        <cfvo type="percentile" val="50"/>
        <cfvo type="max"/>
        <color rgb="FFF8696B"/>
        <color rgb="FFFFEB84"/>
        <color rgb="FF63BE7B"/>
      </colorScale>
    </cfRule>
    <cfRule type="cellIs" dxfId="245" priority="1066" stopIfTrue="1" operator="equal">
      <formula>Åpen</formula>
    </cfRule>
    <cfRule type="cellIs" dxfId="244" priority="1067" operator="equal">
      <formula>"Startet"</formula>
    </cfRule>
    <cfRule type="cellIs" dxfId="243" priority="1068" stopIfTrue="1" operator="equal">
      <formula>"Lukket"</formula>
    </cfRule>
  </conditionalFormatting>
  <conditionalFormatting sqref="K76">
    <cfRule type="colorScale" priority="1062">
      <colorScale>
        <cfvo type="min"/>
        <cfvo type="max"/>
        <color rgb="FFFF7128"/>
        <color rgb="FFFFEF9C"/>
      </colorScale>
    </cfRule>
    <cfRule type="colorScale" priority="1063">
      <colorScale>
        <cfvo type="min"/>
        <cfvo type="max"/>
        <color rgb="FFFF7128"/>
        <color rgb="FFFFEF9C"/>
      </colorScale>
    </cfRule>
  </conditionalFormatting>
  <conditionalFormatting sqref="H82">
    <cfRule type="colorScale" priority="1060">
      <colorScale>
        <cfvo type="min"/>
        <cfvo type="max"/>
        <color rgb="FFFF7128"/>
        <color rgb="FFFFEF9C"/>
      </colorScale>
    </cfRule>
    <cfRule type="colorScale" priority="1061">
      <colorScale>
        <cfvo type="min"/>
        <cfvo type="max"/>
        <color rgb="FFFF7128"/>
        <color rgb="FFFFEF9C"/>
      </colorScale>
    </cfRule>
  </conditionalFormatting>
  <conditionalFormatting sqref="K82">
    <cfRule type="colorScale" priority="1055">
      <colorScale>
        <cfvo type="min"/>
        <cfvo type="percentile" val="50"/>
        <cfvo type="max"/>
        <color rgb="FFF8696B"/>
        <color rgb="FFFFEB84"/>
        <color rgb="FF63BE7B"/>
      </colorScale>
    </cfRule>
    <cfRule type="colorScale" priority="1056">
      <colorScale>
        <cfvo type="min"/>
        <cfvo type="percentile" val="50"/>
        <cfvo type="max"/>
        <color rgb="FFF8696B"/>
        <color rgb="FFFFEB84"/>
        <color rgb="FF63BE7B"/>
      </colorScale>
    </cfRule>
    <cfRule type="cellIs" dxfId="242" priority="1057" stopIfTrue="1" operator="equal">
      <formula>Åpen</formula>
    </cfRule>
    <cfRule type="cellIs" dxfId="241" priority="1058" operator="equal">
      <formula>"Startet"</formula>
    </cfRule>
    <cfRule type="cellIs" dxfId="240" priority="1059" stopIfTrue="1" operator="equal">
      <formula>"Lukket"</formula>
    </cfRule>
  </conditionalFormatting>
  <conditionalFormatting sqref="K82">
    <cfRule type="colorScale" priority="1053">
      <colorScale>
        <cfvo type="min"/>
        <cfvo type="max"/>
        <color rgb="FFFF7128"/>
        <color rgb="FFFFEF9C"/>
      </colorScale>
    </cfRule>
    <cfRule type="colorScale" priority="1054">
      <colorScale>
        <cfvo type="min"/>
        <cfvo type="max"/>
        <color rgb="FFFF7128"/>
        <color rgb="FFFFEF9C"/>
      </colorScale>
    </cfRule>
  </conditionalFormatting>
  <conditionalFormatting sqref="H86">
    <cfRule type="colorScale" priority="1051">
      <colorScale>
        <cfvo type="min"/>
        <cfvo type="max"/>
        <color rgb="FFFF7128"/>
        <color rgb="FFFFEF9C"/>
      </colorScale>
    </cfRule>
    <cfRule type="colorScale" priority="1052">
      <colorScale>
        <cfvo type="min"/>
        <cfvo type="max"/>
        <color rgb="FFFF7128"/>
        <color rgb="FFFFEF9C"/>
      </colorScale>
    </cfRule>
  </conditionalFormatting>
  <conditionalFormatting sqref="K86">
    <cfRule type="colorScale" priority="1046">
      <colorScale>
        <cfvo type="min"/>
        <cfvo type="percentile" val="50"/>
        <cfvo type="max"/>
        <color rgb="FFF8696B"/>
        <color rgb="FFFFEB84"/>
        <color rgb="FF63BE7B"/>
      </colorScale>
    </cfRule>
    <cfRule type="colorScale" priority="1047">
      <colorScale>
        <cfvo type="min"/>
        <cfvo type="percentile" val="50"/>
        <cfvo type="max"/>
        <color rgb="FFF8696B"/>
        <color rgb="FFFFEB84"/>
        <color rgb="FF63BE7B"/>
      </colorScale>
    </cfRule>
    <cfRule type="cellIs" dxfId="239" priority="1048" stopIfTrue="1" operator="equal">
      <formula>Åpen</formula>
    </cfRule>
    <cfRule type="cellIs" dxfId="238" priority="1049" operator="equal">
      <formula>"Startet"</formula>
    </cfRule>
    <cfRule type="cellIs" dxfId="237" priority="1050" stopIfTrue="1" operator="equal">
      <formula>"Lukket"</formula>
    </cfRule>
  </conditionalFormatting>
  <conditionalFormatting sqref="K86">
    <cfRule type="colorScale" priority="1044">
      <colorScale>
        <cfvo type="min"/>
        <cfvo type="max"/>
        <color rgb="FFFF7128"/>
        <color rgb="FFFFEF9C"/>
      </colorScale>
    </cfRule>
    <cfRule type="colorScale" priority="1045">
      <colorScale>
        <cfvo type="min"/>
        <cfvo type="max"/>
        <color rgb="FFFF7128"/>
        <color rgb="FFFFEF9C"/>
      </colorScale>
    </cfRule>
  </conditionalFormatting>
  <conditionalFormatting sqref="H88">
    <cfRule type="colorScale" priority="1042">
      <colorScale>
        <cfvo type="min"/>
        <cfvo type="max"/>
        <color rgb="FFFF7128"/>
        <color rgb="FFFFEF9C"/>
      </colorScale>
    </cfRule>
    <cfRule type="colorScale" priority="1043">
      <colorScale>
        <cfvo type="min"/>
        <cfvo type="max"/>
        <color rgb="FFFF7128"/>
        <color rgb="FFFFEF9C"/>
      </colorScale>
    </cfRule>
  </conditionalFormatting>
  <conditionalFormatting sqref="K88">
    <cfRule type="colorScale" priority="1037">
      <colorScale>
        <cfvo type="min"/>
        <cfvo type="percentile" val="50"/>
        <cfvo type="max"/>
        <color rgb="FFF8696B"/>
        <color rgb="FFFFEB84"/>
        <color rgb="FF63BE7B"/>
      </colorScale>
    </cfRule>
    <cfRule type="colorScale" priority="1038">
      <colorScale>
        <cfvo type="min"/>
        <cfvo type="percentile" val="50"/>
        <cfvo type="max"/>
        <color rgb="FFF8696B"/>
        <color rgb="FFFFEB84"/>
        <color rgb="FF63BE7B"/>
      </colorScale>
    </cfRule>
    <cfRule type="cellIs" dxfId="236" priority="1039" stopIfTrue="1" operator="equal">
      <formula>Åpen</formula>
    </cfRule>
    <cfRule type="cellIs" dxfId="235" priority="1040" operator="equal">
      <formula>"Startet"</formula>
    </cfRule>
    <cfRule type="cellIs" dxfId="234" priority="1041" stopIfTrue="1" operator="equal">
      <formula>"Lukket"</formula>
    </cfRule>
  </conditionalFormatting>
  <conditionalFormatting sqref="K88">
    <cfRule type="colorScale" priority="1035">
      <colorScale>
        <cfvo type="min"/>
        <cfvo type="max"/>
        <color rgb="FFFF7128"/>
        <color rgb="FFFFEF9C"/>
      </colorScale>
    </cfRule>
    <cfRule type="colorScale" priority="1036">
      <colorScale>
        <cfvo type="min"/>
        <cfvo type="max"/>
        <color rgb="FFFF7128"/>
        <color rgb="FFFFEF9C"/>
      </colorScale>
    </cfRule>
  </conditionalFormatting>
  <conditionalFormatting sqref="H92">
    <cfRule type="colorScale" priority="1033">
      <colorScale>
        <cfvo type="min"/>
        <cfvo type="max"/>
        <color rgb="FFFF7128"/>
        <color rgb="FFFFEF9C"/>
      </colorScale>
    </cfRule>
    <cfRule type="colorScale" priority="1034">
      <colorScale>
        <cfvo type="min"/>
        <cfvo type="max"/>
        <color rgb="FFFF7128"/>
        <color rgb="FFFFEF9C"/>
      </colorScale>
    </cfRule>
  </conditionalFormatting>
  <conditionalFormatting sqref="K92">
    <cfRule type="colorScale" priority="1028">
      <colorScale>
        <cfvo type="min"/>
        <cfvo type="percentile" val="50"/>
        <cfvo type="max"/>
        <color rgb="FFF8696B"/>
        <color rgb="FFFFEB84"/>
        <color rgb="FF63BE7B"/>
      </colorScale>
    </cfRule>
    <cfRule type="colorScale" priority="1029">
      <colorScale>
        <cfvo type="min"/>
        <cfvo type="percentile" val="50"/>
        <cfvo type="max"/>
        <color rgb="FFF8696B"/>
        <color rgb="FFFFEB84"/>
        <color rgb="FF63BE7B"/>
      </colorScale>
    </cfRule>
    <cfRule type="cellIs" dxfId="233" priority="1030" stopIfTrue="1" operator="equal">
      <formula>Åpen</formula>
    </cfRule>
    <cfRule type="cellIs" dxfId="232" priority="1031" operator="equal">
      <formula>"Startet"</formula>
    </cfRule>
    <cfRule type="cellIs" dxfId="231" priority="1032" stopIfTrue="1" operator="equal">
      <formula>"Lukket"</formula>
    </cfRule>
  </conditionalFormatting>
  <conditionalFormatting sqref="K92">
    <cfRule type="colorScale" priority="1026">
      <colorScale>
        <cfvo type="min"/>
        <cfvo type="max"/>
        <color rgb="FFFF7128"/>
        <color rgb="FFFFEF9C"/>
      </colorScale>
    </cfRule>
    <cfRule type="colorScale" priority="1027">
      <colorScale>
        <cfvo type="min"/>
        <cfvo type="max"/>
        <color rgb="FFFF7128"/>
        <color rgb="FFFFEF9C"/>
      </colorScale>
    </cfRule>
  </conditionalFormatting>
  <conditionalFormatting sqref="H95">
    <cfRule type="colorScale" priority="1024">
      <colorScale>
        <cfvo type="min"/>
        <cfvo type="max"/>
        <color rgb="FFFF7128"/>
        <color rgb="FFFFEF9C"/>
      </colorScale>
    </cfRule>
    <cfRule type="colorScale" priority="1025">
      <colorScale>
        <cfvo type="min"/>
        <cfvo type="max"/>
        <color rgb="FFFF7128"/>
        <color rgb="FFFFEF9C"/>
      </colorScale>
    </cfRule>
  </conditionalFormatting>
  <conditionalFormatting sqref="K95">
    <cfRule type="colorScale" priority="1019">
      <colorScale>
        <cfvo type="min"/>
        <cfvo type="percentile" val="50"/>
        <cfvo type="max"/>
        <color rgb="FFF8696B"/>
        <color rgb="FFFFEB84"/>
        <color rgb="FF63BE7B"/>
      </colorScale>
    </cfRule>
    <cfRule type="colorScale" priority="1020">
      <colorScale>
        <cfvo type="min"/>
        <cfvo type="percentile" val="50"/>
        <cfvo type="max"/>
        <color rgb="FFF8696B"/>
        <color rgb="FFFFEB84"/>
        <color rgb="FF63BE7B"/>
      </colorScale>
    </cfRule>
    <cfRule type="cellIs" dxfId="230" priority="1021" stopIfTrue="1" operator="equal">
      <formula>Åpen</formula>
    </cfRule>
    <cfRule type="cellIs" dxfId="229" priority="1022" operator="equal">
      <formula>"Startet"</formula>
    </cfRule>
    <cfRule type="cellIs" dxfId="228" priority="1023" stopIfTrue="1" operator="equal">
      <formula>"Lukket"</formula>
    </cfRule>
  </conditionalFormatting>
  <conditionalFormatting sqref="K95">
    <cfRule type="colorScale" priority="1017">
      <colorScale>
        <cfvo type="min"/>
        <cfvo type="max"/>
        <color rgb="FFFF7128"/>
        <color rgb="FFFFEF9C"/>
      </colorScale>
    </cfRule>
    <cfRule type="colorScale" priority="1018">
      <colorScale>
        <cfvo type="min"/>
        <cfvo type="max"/>
        <color rgb="FFFF7128"/>
        <color rgb="FFFFEF9C"/>
      </colorScale>
    </cfRule>
  </conditionalFormatting>
  <conditionalFormatting sqref="H98">
    <cfRule type="colorScale" priority="1015">
      <colorScale>
        <cfvo type="min"/>
        <cfvo type="max"/>
        <color rgb="FFFF7128"/>
        <color rgb="FFFFEF9C"/>
      </colorScale>
    </cfRule>
    <cfRule type="colorScale" priority="1016">
      <colorScale>
        <cfvo type="min"/>
        <cfvo type="max"/>
        <color rgb="FFFF7128"/>
        <color rgb="FFFFEF9C"/>
      </colorScale>
    </cfRule>
  </conditionalFormatting>
  <conditionalFormatting sqref="K98">
    <cfRule type="colorScale" priority="1010">
      <colorScale>
        <cfvo type="min"/>
        <cfvo type="percentile" val="50"/>
        <cfvo type="max"/>
        <color rgb="FFF8696B"/>
        <color rgb="FFFFEB84"/>
        <color rgb="FF63BE7B"/>
      </colorScale>
    </cfRule>
    <cfRule type="colorScale" priority="1011">
      <colorScale>
        <cfvo type="min"/>
        <cfvo type="percentile" val="50"/>
        <cfvo type="max"/>
        <color rgb="FFF8696B"/>
        <color rgb="FFFFEB84"/>
        <color rgb="FF63BE7B"/>
      </colorScale>
    </cfRule>
    <cfRule type="cellIs" dxfId="227" priority="1012" stopIfTrue="1" operator="equal">
      <formula>Åpen</formula>
    </cfRule>
    <cfRule type="cellIs" dxfId="226" priority="1013" operator="equal">
      <formula>"Startet"</formula>
    </cfRule>
    <cfRule type="cellIs" dxfId="225" priority="1014" stopIfTrue="1" operator="equal">
      <formula>"Lukket"</formula>
    </cfRule>
  </conditionalFormatting>
  <conditionalFormatting sqref="K98">
    <cfRule type="colorScale" priority="1008">
      <colorScale>
        <cfvo type="min"/>
        <cfvo type="max"/>
        <color rgb="FFFF7128"/>
        <color rgb="FFFFEF9C"/>
      </colorScale>
    </cfRule>
    <cfRule type="colorScale" priority="1009">
      <colorScale>
        <cfvo type="min"/>
        <cfvo type="max"/>
        <color rgb="FFFF7128"/>
        <color rgb="FFFFEF9C"/>
      </colorScale>
    </cfRule>
  </conditionalFormatting>
  <conditionalFormatting sqref="H101">
    <cfRule type="colorScale" priority="1006">
      <colorScale>
        <cfvo type="min"/>
        <cfvo type="max"/>
        <color rgb="FFFF7128"/>
        <color rgb="FFFFEF9C"/>
      </colorScale>
    </cfRule>
    <cfRule type="colorScale" priority="1007">
      <colorScale>
        <cfvo type="min"/>
        <cfvo type="max"/>
        <color rgb="FFFF7128"/>
        <color rgb="FFFFEF9C"/>
      </colorScale>
    </cfRule>
  </conditionalFormatting>
  <conditionalFormatting sqref="K101">
    <cfRule type="colorScale" priority="1001">
      <colorScale>
        <cfvo type="min"/>
        <cfvo type="percentile" val="50"/>
        <cfvo type="max"/>
        <color rgb="FFF8696B"/>
        <color rgb="FFFFEB84"/>
        <color rgb="FF63BE7B"/>
      </colorScale>
    </cfRule>
    <cfRule type="colorScale" priority="1002">
      <colorScale>
        <cfvo type="min"/>
        <cfvo type="percentile" val="50"/>
        <cfvo type="max"/>
        <color rgb="FFF8696B"/>
        <color rgb="FFFFEB84"/>
        <color rgb="FF63BE7B"/>
      </colorScale>
    </cfRule>
    <cfRule type="cellIs" dxfId="224" priority="1003" stopIfTrue="1" operator="equal">
      <formula>Åpen</formula>
    </cfRule>
    <cfRule type="cellIs" dxfId="223" priority="1004" operator="equal">
      <formula>"Startet"</formula>
    </cfRule>
    <cfRule type="cellIs" dxfId="222" priority="1005" stopIfTrue="1" operator="equal">
      <formula>"Lukket"</formula>
    </cfRule>
  </conditionalFormatting>
  <conditionalFormatting sqref="K101">
    <cfRule type="colorScale" priority="999">
      <colorScale>
        <cfvo type="min"/>
        <cfvo type="max"/>
        <color rgb="FFFF7128"/>
        <color rgb="FFFFEF9C"/>
      </colorScale>
    </cfRule>
    <cfRule type="colorScale" priority="1000">
      <colorScale>
        <cfvo type="min"/>
        <cfvo type="max"/>
        <color rgb="FFFF7128"/>
        <color rgb="FFFFEF9C"/>
      </colorScale>
    </cfRule>
  </conditionalFormatting>
  <conditionalFormatting sqref="H104">
    <cfRule type="colorScale" priority="997">
      <colorScale>
        <cfvo type="min"/>
        <cfvo type="max"/>
        <color rgb="FFFF7128"/>
        <color rgb="FFFFEF9C"/>
      </colorScale>
    </cfRule>
    <cfRule type="colorScale" priority="998">
      <colorScale>
        <cfvo type="min"/>
        <cfvo type="max"/>
        <color rgb="FFFF7128"/>
        <color rgb="FFFFEF9C"/>
      </colorScale>
    </cfRule>
  </conditionalFormatting>
  <conditionalFormatting sqref="K104">
    <cfRule type="colorScale" priority="992">
      <colorScale>
        <cfvo type="min"/>
        <cfvo type="percentile" val="50"/>
        <cfvo type="max"/>
        <color rgb="FFF8696B"/>
        <color rgb="FFFFEB84"/>
        <color rgb="FF63BE7B"/>
      </colorScale>
    </cfRule>
    <cfRule type="colorScale" priority="993">
      <colorScale>
        <cfvo type="min"/>
        <cfvo type="percentile" val="50"/>
        <cfvo type="max"/>
        <color rgb="FFF8696B"/>
        <color rgb="FFFFEB84"/>
        <color rgb="FF63BE7B"/>
      </colorScale>
    </cfRule>
    <cfRule type="cellIs" dxfId="221" priority="994" stopIfTrue="1" operator="equal">
      <formula>Åpen</formula>
    </cfRule>
    <cfRule type="cellIs" dxfId="220" priority="995" operator="equal">
      <formula>"Startet"</formula>
    </cfRule>
    <cfRule type="cellIs" dxfId="219" priority="996" stopIfTrue="1" operator="equal">
      <formula>"Lukket"</formula>
    </cfRule>
  </conditionalFormatting>
  <conditionalFormatting sqref="K104">
    <cfRule type="colorScale" priority="990">
      <colorScale>
        <cfvo type="min"/>
        <cfvo type="max"/>
        <color rgb="FFFF7128"/>
        <color rgb="FFFFEF9C"/>
      </colorScale>
    </cfRule>
    <cfRule type="colorScale" priority="991">
      <colorScale>
        <cfvo type="min"/>
        <cfvo type="max"/>
        <color rgb="FFFF7128"/>
        <color rgb="FFFFEF9C"/>
      </colorScale>
    </cfRule>
  </conditionalFormatting>
  <conditionalFormatting sqref="H106">
    <cfRule type="colorScale" priority="988">
      <colorScale>
        <cfvo type="min"/>
        <cfvo type="max"/>
        <color rgb="FFFF7128"/>
        <color rgb="FFFFEF9C"/>
      </colorScale>
    </cfRule>
    <cfRule type="colorScale" priority="989">
      <colorScale>
        <cfvo type="min"/>
        <cfvo type="max"/>
        <color rgb="FFFF7128"/>
        <color rgb="FFFFEF9C"/>
      </colorScale>
    </cfRule>
  </conditionalFormatting>
  <conditionalFormatting sqref="K106">
    <cfRule type="colorScale" priority="983">
      <colorScale>
        <cfvo type="min"/>
        <cfvo type="percentile" val="50"/>
        <cfvo type="max"/>
        <color rgb="FFF8696B"/>
        <color rgb="FFFFEB84"/>
        <color rgb="FF63BE7B"/>
      </colorScale>
    </cfRule>
    <cfRule type="colorScale" priority="984">
      <colorScale>
        <cfvo type="min"/>
        <cfvo type="percentile" val="50"/>
        <cfvo type="max"/>
        <color rgb="FFF8696B"/>
        <color rgb="FFFFEB84"/>
        <color rgb="FF63BE7B"/>
      </colorScale>
    </cfRule>
    <cfRule type="cellIs" dxfId="218" priority="985" stopIfTrue="1" operator="equal">
      <formula>Åpen</formula>
    </cfRule>
    <cfRule type="cellIs" dxfId="217" priority="986" operator="equal">
      <formula>"Startet"</formula>
    </cfRule>
    <cfRule type="cellIs" dxfId="216" priority="987" stopIfTrue="1" operator="equal">
      <formula>"Lukket"</formula>
    </cfRule>
  </conditionalFormatting>
  <conditionalFormatting sqref="K106">
    <cfRule type="colorScale" priority="981">
      <colorScale>
        <cfvo type="min"/>
        <cfvo type="max"/>
        <color rgb="FFFF7128"/>
        <color rgb="FFFFEF9C"/>
      </colorScale>
    </cfRule>
    <cfRule type="colorScale" priority="982">
      <colorScale>
        <cfvo type="min"/>
        <cfvo type="max"/>
        <color rgb="FFFF7128"/>
        <color rgb="FFFFEF9C"/>
      </colorScale>
    </cfRule>
  </conditionalFormatting>
  <conditionalFormatting sqref="H108">
    <cfRule type="colorScale" priority="979">
      <colorScale>
        <cfvo type="min"/>
        <cfvo type="max"/>
        <color rgb="FFFF7128"/>
        <color rgb="FFFFEF9C"/>
      </colorScale>
    </cfRule>
    <cfRule type="colorScale" priority="980">
      <colorScale>
        <cfvo type="min"/>
        <cfvo type="max"/>
        <color rgb="FFFF7128"/>
        <color rgb="FFFFEF9C"/>
      </colorScale>
    </cfRule>
  </conditionalFormatting>
  <conditionalFormatting sqref="K108">
    <cfRule type="colorScale" priority="974">
      <colorScale>
        <cfvo type="min"/>
        <cfvo type="percentile" val="50"/>
        <cfvo type="max"/>
        <color rgb="FFF8696B"/>
        <color rgb="FFFFEB84"/>
        <color rgb="FF63BE7B"/>
      </colorScale>
    </cfRule>
    <cfRule type="colorScale" priority="975">
      <colorScale>
        <cfvo type="min"/>
        <cfvo type="percentile" val="50"/>
        <cfvo type="max"/>
        <color rgb="FFF8696B"/>
        <color rgb="FFFFEB84"/>
        <color rgb="FF63BE7B"/>
      </colorScale>
    </cfRule>
    <cfRule type="cellIs" dxfId="215" priority="976" stopIfTrue="1" operator="equal">
      <formula>Åpen</formula>
    </cfRule>
    <cfRule type="cellIs" dxfId="214" priority="977" operator="equal">
      <formula>"Startet"</formula>
    </cfRule>
    <cfRule type="cellIs" dxfId="213" priority="978" stopIfTrue="1" operator="equal">
      <formula>"Lukket"</formula>
    </cfRule>
  </conditionalFormatting>
  <conditionalFormatting sqref="K108">
    <cfRule type="colorScale" priority="972">
      <colorScale>
        <cfvo type="min"/>
        <cfvo type="max"/>
        <color rgb="FFFF7128"/>
        <color rgb="FFFFEF9C"/>
      </colorScale>
    </cfRule>
    <cfRule type="colorScale" priority="973">
      <colorScale>
        <cfvo type="min"/>
        <cfvo type="max"/>
        <color rgb="FFFF7128"/>
        <color rgb="FFFFEF9C"/>
      </colorScale>
    </cfRule>
  </conditionalFormatting>
  <conditionalFormatting sqref="H111">
    <cfRule type="colorScale" priority="970">
      <colorScale>
        <cfvo type="min"/>
        <cfvo type="max"/>
        <color rgb="FFFF7128"/>
        <color rgb="FFFFEF9C"/>
      </colorScale>
    </cfRule>
    <cfRule type="colorScale" priority="971">
      <colorScale>
        <cfvo type="min"/>
        <cfvo type="max"/>
        <color rgb="FFFF7128"/>
        <color rgb="FFFFEF9C"/>
      </colorScale>
    </cfRule>
  </conditionalFormatting>
  <conditionalFormatting sqref="K111">
    <cfRule type="colorScale" priority="965">
      <colorScale>
        <cfvo type="min"/>
        <cfvo type="percentile" val="50"/>
        <cfvo type="max"/>
        <color rgb="FFF8696B"/>
        <color rgb="FFFFEB84"/>
        <color rgb="FF63BE7B"/>
      </colorScale>
    </cfRule>
    <cfRule type="colorScale" priority="966">
      <colorScale>
        <cfvo type="min"/>
        <cfvo type="percentile" val="50"/>
        <cfvo type="max"/>
        <color rgb="FFF8696B"/>
        <color rgb="FFFFEB84"/>
        <color rgb="FF63BE7B"/>
      </colorScale>
    </cfRule>
    <cfRule type="cellIs" dxfId="212" priority="967" stopIfTrue="1" operator="equal">
      <formula>Åpen</formula>
    </cfRule>
    <cfRule type="cellIs" dxfId="211" priority="968" operator="equal">
      <formula>"Startet"</formula>
    </cfRule>
    <cfRule type="cellIs" dxfId="210" priority="969" stopIfTrue="1" operator="equal">
      <formula>"Lukket"</formula>
    </cfRule>
  </conditionalFormatting>
  <conditionalFormatting sqref="K111">
    <cfRule type="colorScale" priority="963">
      <colorScale>
        <cfvo type="min"/>
        <cfvo type="max"/>
        <color rgb="FFFF7128"/>
        <color rgb="FFFFEF9C"/>
      </colorScale>
    </cfRule>
    <cfRule type="colorScale" priority="964">
      <colorScale>
        <cfvo type="min"/>
        <cfvo type="max"/>
        <color rgb="FFFF7128"/>
        <color rgb="FFFFEF9C"/>
      </colorScale>
    </cfRule>
  </conditionalFormatting>
  <conditionalFormatting sqref="H113">
    <cfRule type="colorScale" priority="961">
      <colorScale>
        <cfvo type="min"/>
        <cfvo type="max"/>
        <color rgb="FFFF7128"/>
        <color rgb="FFFFEF9C"/>
      </colorScale>
    </cfRule>
    <cfRule type="colorScale" priority="962">
      <colorScale>
        <cfvo type="min"/>
        <cfvo type="max"/>
        <color rgb="FFFF7128"/>
        <color rgb="FFFFEF9C"/>
      </colorScale>
    </cfRule>
  </conditionalFormatting>
  <conditionalFormatting sqref="K113">
    <cfRule type="colorScale" priority="956">
      <colorScale>
        <cfvo type="min"/>
        <cfvo type="percentile" val="50"/>
        <cfvo type="max"/>
        <color rgb="FFF8696B"/>
        <color rgb="FFFFEB84"/>
        <color rgb="FF63BE7B"/>
      </colorScale>
    </cfRule>
    <cfRule type="colorScale" priority="957">
      <colorScale>
        <cfvo type="min"/>
        <cfvo type="percentile" val="50"/>
        <cfvo type="max"/>
        <color rgb="FFF8696B"/>
        <color rgb="FFFFEB84"/>
        <color rgb="FF63BE7B"/>
      </colorScale>
    </cfRule>
    <cfRule type="cellIs" dxfId="209" priority="958" stopIfTrue="1" operator="equal">
      <formula>Åpen</formula>
    </cfRule>
    <cfRule type="cellIs" dxfId="208" priority="959" operator="equal">
      <formula>"Startet"</formula>
    </cfRule>
    <cfRule type="cellIs" dxfId="207" priority="960" stopIfTrue="1" operator="equal">
      <formula>"Lukket"</formula>
    </cfRule>
  </conditionalFormatting>
  <conditionalFormatting sqref="K113">
    <cfRule type="colorScale" priority="954">
      <colorScale>
        <cfvo type="min"/>
        <cfvo type="max"/>
        <color rgb="FFFF7128"/>
        <color rgb="FFFFEF9C"/>
      </colorScale>
    </cfRule>
    <cfRule type="colorScale" priority="955">
      <colorScale>
        <cfvo type="min"/>
        <cfvo type="max"/>
        <color rgb="FFFF7128"/>
        <color rgb="FFFFEF9C"/>
      </colorScale>
    </cfRule>
  </conditionalFormatting>
  <conditionalFormatting sqref="H123">
    <cfRule type="colorScale" priority="925">
      <colorScale>
        <cfvo type="min"/>
        <cfvo type="max"/>
        <color rgb="FFFF7128"/>
        <color rgb="FFFFEF9C"/>
      </colorScale>
    </cfRule>
    <cfRule type="colorScale" priority="926">
      <colorScale>
        <cfvo type="min"/>
        <cfvo type="max"/>
        <color rgb="FFFF7128"/>
        <color rgb="FFFFEF9C"/>
      </colorScale>
    </cfRule>
  </conditionalFormatting>
  <conditionalFormatting sqref="K123">
    <cfRule type="colorScale" priority="920">
      <colorScale>
        <cfvo type="min"/>
        <cfvo type="percentile" val="50"/>
        <cfvo type="max"/>
        <color rgb="FFF8696B"/>
        <color rgb="FFFFEB84"/>
        <color rgb="FF63BE7B"/>
      </colorScale>
    </cfRule>
    <cfRule type="colorScale" priority="921">
      <colorScale>
        <cfvo type="min"/>
        <cfvo type="percentile" val="50"/>
        <cfvo type="max"/>
        <color rgb="FFF8696B"/>
        <color rgb="FFFFEB84"/>
        <color rgb="FF63BE7B"/>
      </colorScale>
    </cfRule>
    <cfRule type="cellIs" dxfId="206" priority="922" stopIfTrue="1" operator="equal">
      <formula>Åpen</formula>
    </cfRule>
    <cfRule type="cellIs" dxfId="205" priority="923" operator="equal">
      <formula>"Startet"</formula>
    </cfRule>
    <cfRule type="cellIs" dxfId="204" priority="924" stopIfTrue="1" operator="equal">
      <formula>"Lukket"</formula>
    </cfRule>
  </conditionalFormatting>
  <conditionalFormatting sqref="K123">
    <cfRule type="colorScale" priority="918">
      <colorScale>
        <cfvo type="min"/>
        <cfvo type="max"/>
        <color rgb="FFFF7128"/>
        <color rgb="FFFFEF9C"/>
      </colorScale>
    </cfRule>
    <cfRule type="colorScale" priority="919">
      <colorScale>
        <cfvo type="min"/>
        <cfvo type="max"/>
        <color rgb="FFFF7128"/>
        <color rgb="FFFFEF9C"/>
      </colorScale>
    </cfRule>
  </conditionalFormatting>
  <conditionalFormatting sqref="H138">
    <cfRule type="colorScale" priority="889">
      <colorScale>
        <cfvo type="min"/>
        <cfvo type="max"/>
        <color rgb="FFFF7128"/>
        <color rgb="FFFFEF9C"/>
      </colorScale>
    </cfRule>
    <cfRule type="colorScale" priority="890">
      <colorScale>
        <cfvo type="min"/>
        <cfvo type="max"/>
        <color rgb="FFFF7128"/>
        <color rgb="FFFFEF9C"/>
      </colorScale>
    </cfRule>
  </conditionalFormatting>
  <conditionalFormatting sqref="K138">
    <cfRule type="colorScale" priority="884">
      <colorScale>
        <cfvo type="min"/>
        <cfvo type="percentile" val="50"/>
        <cfvo type="max"/>
        <color rgb="FFF8696B"/>
        <color rgb="FFFFEB84"/>
        <color rgb="FF63BE7B"/>
      </colorScale>
    </cfRule>
    <cfRule type="colorScale" priority="885">
      <colorScale>
        <cfvo type="min"/>
        <cfvo type="percentile" val="50"/>
        <cfvo type="max"/>
        <color rgb="FFF8696B"/>
        <color rgb="FFFFEB84"/>
        <color rgb="FF63BE7B"/>
      </colorScale>
    </cfRule>
    <cfRule type="cellIs" dxfId="203" priority="886" stopIfTrue="1" operator="equal">
      <formula>Åpen</formula>
    </cfRule>
    <cfRule type="cellIs" dxfId="202" priority="887" operator="equal">
      <formula>"Startet"</formula>
    </cfRule>
    <cfRule type="cellIs" dxfId="201" priority="888" stopIfTrue="1" operator="equal">
      <formula>"Lukket"</formula>
    </cfRule>
  </conditionalFormatting>
  <conditionalFormatting sqref="K138">
    <cfRule type="colorScale" priority="882">
      <colorScale>
        <cfvo type="min"/>
        <cfvo type="max"/>
        <color rgb="FFFF7128"/>
        <color rgb="FFFFEF9C"/>
      </colorScale>
    </cfRule>
    <cfRule type="colorScale" priority="883">
      <colorScale>
        <cfvo type="min"/>
        <cfvo type="max"/>
        <color rgb="FFFF7128"/>
        <color rgb="FFFFEF9C"/>
      </colorScale>
    </cfRule>
  </conditionalFormatting>
  <conditionalFormatting sqref="H140">
    <cfRule type="colorScale" priority="880">
      <colorScale>
        <cfvo type="min"/>
        <cfvo type="max"/>
        <color rgb="FFFF7128"/>
        <color rgb="FFFFEF9C"/>
      </colorScale>
    </cfRule>
    <cfRule type="colorScale" priority="881">
      <colorScale>
        <cfvo type="min"/>
        <cfvo type="max"/>
        <color rgb="FFFF7128"/>
        <color rgb="FFFFEF9C"/>
      </colorScale>
    </cfRule>
  </conditionalFormatting>
  <conditionalFormatting sqref="H144">
    <cfRule type="colorScale" priority="871">
      <colorScale>
        <cfvo type="min"/>
        <cfvo type="max"/>
        <color rgb="FFFF7128"/>
        <color rgb="FFFFEF9C"/>
      </colorScale>
    </cfRule>
    <cfRule type="colorScale" priority="872">
      <colorScale>
        <cfvo type="min"/>
        <cfvo type="max"/>
        <color rgb="FFFF7128"/>
        <color rgb="FFFFEF9C"/>
      </colorScale>
    </cfRule>
  </conditionalFormatting>
  <conditionalFormatting sqref="K144">
    <cfRule type="colorScale" priority="866">
      <colorScale>
        <cfvo type="min"/>
        <cfvo type="percentile" val="50"/>
        <cfvo type="max"/>
        <color rgb="FFF8696B"/>
        <color rgb="FFFFEB84"/>
        <color rgb="FF63BE7B"/>
      </colorScale>
    </cfRule>
    <cfRule type="colorScale" priority="867">
      <colorScale>
        <cfvo type="min"/>
        <cfvo type="percentile" val="50"/>
        <cfvo type="max"/>
        <color rgb="FFF8696B"/>
        <color rgb="FFFFEB84"/>
        <color rgb="FF63BE7B"/>
      </colorScale>
    </cfRule>
    <cfRule type="cellIs" dxfId="200" priority="868" stopIfTrue="1" operator="equal">
      <formula>Åpen</formula>
    </cfRule>
    <cfRule type="cellIs" dxfId="199" priority="869" operator="equal">
      <formula>"Startet"</formula>
    </cfRule>
    <cfRule type="cellIs" dxfId="198" priority="870" stopIfTrue="1" operator="equal">
      <formula>"Lukket"</formula>
    </cfRule>
  </conditionalFormatting>
  <conditionalFormatting sqref="K144">
    <cfRule type="colorScale" priority="864">
      <colorScale>
        <cfvo type="min"/>
        <cfvo type="max"/>
        <color rgb="FFFF7128"/>
        <color rgb="FFFFEF9C"/>
      </colorScale>
    </cfRule>
    <cfRule type="colorScale" priority="865">
      <colorScale>
        <cfvo type="min"/>
        <cfvo type="max"/>
        <color rgb="FFFF7128"/>
        <color rgb="FFFFEF9C"/>
      </colorScale>
    </cfRule>
  </conditionalFormatting>
  <conditionalFormatting sqref="H148">
    <cfRule type="colorScale" priority="862">
      <colorScale>
        <cfvo type="min"/>
        <cfvo type="max"/>
        <color rgb="FFFF7128"/>
        <color rgb="FFFFEF9C"/>
      </colorScale>
    </cfRule>
    <cfRule type="colorScale" priority="863">
      <colorScale>
        <cfvo type="min"/>
        <cfvo type="max"/>
        <color rgb="FFFF7128"/>
        <color rgb="FFFFEF9C"/>
      </colorScale>
    </cfRule>
  </conditionalFormatting>
  <conditionalFormatting sqref="K148">
    <cfRule type="colorScale" priority="857">
      <colorScale>
        <cfvo type="min"/>
        <cfvo type="percentile" val="50"/>
        <cfvo type="max"/>
        <color rgb="FFF8696B"/>
        <color rgb="FFFFEB84"/>
        <color rgb="FF63BE7B"/>
      </colorScale>
    </cfRule>
    <cfRule type="colorScale" priority="858">
      <colorScale>
        <cfvo type="min"/>
        <cfvo type="percentile" val="50"/>
        <cfvo type="max"/>
        <color rgb="FFF8696B"/>
        <color rgb="FFFFEB84"/>
        <color rgb="FF63BE7B"/>
      </colorScale>
    </cfRule>
    <cfRule type="cellIs" dxfId="197" priority="859" stopIfTrue="1" operator="equal">
      <formula>Åpen</formula>
    </cfRule>
    <cfRule type="cellIs" dxfId="196" priority="860" operator="equal">
      <formula>"Startet"</formula>
    </cfRule>
    <cfRule type="cellIs" dxfId="195" priority="861" stopIfTrue="1" operator="equal">
      <formula>"Lukket"</formula>
    </cfRule>
  </conditionalFormatting>
  <conditionalFormatting sqref="K148">
    <cfRule type="colorScale" priority="855">
      <colorScale>
        <cfvo type="min"/>
        <cfvo type="max"/>
        <color rgb="FFFF7128"/>
        <color rgb="FFFFEF9C"/>
      </colorScale>
    </cfRule>
    <cfRule type="colorScale" priority="856">
      <colorScale>
        <cfvo type="min"/>
        <cfvo type="max"/>
        <color rgb="FFFF7128"/>
        <color rgb="FFFFEF9C"/>
      </colorScale>
    </cfRule>
  </conditionalFormatting>
  <conditionalFormatting sqref="H154">
    <cfRule type="colorScale" priority="853">
      <colorScale>
        <cfvo type="min"/>
        <cfvo type="max"/>
        <color rgb="FFFF7128"/>
        <color rgb="FFFFEF9C"/>
      </colorScale>
    </cfRule>
    <cfRule type="colorScale" priority="854">
      <colorScale>
        <cfvo type="min"/>
        <cfvo type="max"/>
        <color rgb="FFFF7128"/>
        <color rgb="FFFFEF9C"/>
      </colorScale>
    </cfRule>
  </conditionalFormatting>
  <conditionalFormatting sqref="K154">
    <cfRule type="colorScale" priority="848">
      <colorScale>
        <cfvo type="min"/>
        <cfvo type="percentile" val="50"/>
        <cfvo type="max"/>
        <color rgb="FFF8696B"/>
        <color rgb="FFFFEB84"/>
        <color rgb="FF63BE7B"/>
      </colorScale>
    </cfRule>
    <cfRule type="colorScale" priority="849">
      <colorScale>
        <cfvo type="min"/>
        <cfvo type="percentile" val="50"/>
        <cfvo type="max"/>
        <color rgb="FFF8696B"/>
        <color rgb="FFFFEB84"/>
        <color rgb="FF63BE7B"/>
      </colorScale>
    </cfRule>
    <cfRule type="cellIs" dxfId="194" priority="850" stopIfTrue="1" operator="equal">
      <formula>Åpen</formula>
    </cfRule>
    <cfRule type="cellIs" dxfId="193" priority="851" operator="equal">
      <formula>"Startet"</formula>
    </cfRule>
    <cfRule type="cellIs" dxfId="192" priority="852" stopIfTrue="1" operator="equal">
      <formula>"Lukket"</formula>
    </cfRule>
  </conditionalFormatting>
  <conditionalFormatting sqref="K154">
    <cfRule type="colorScale" priority="846">
      <colorScale>
        <cfvo type="min"/>
        <cfvo type="max"/>
        <color rgb="FFFF7128"/>
        <color rgb="FFFFEF9C"/>
      </colorScale>
    </cfRule>
    <cfRule type="colorScale" priority="847">
      <colorScale>
        <cfvo type="min"/>
        <cfvo type="max"/>
        <color rgb="FFFF7128"/>
        <color rgb="FFFFEF9C"/>
      </colorScale>
    </cfRule>
  </conditionalFormatting>
  <conditionalFormatting sqref="H157">
    <cfRule type="colorScale" priority="844">
      <colorScale>
        <cfvo type="min"/>
        <cfvo type="max"/>
        <color rgb="FFFF7128"/>
        <color rgb="FFFFEF9C"/>
      </colorScale>
    </cfRule>
    <cfRule type="colorScale" priority="845">
      <colorScale>
        <cfvo type="min"/>
        <cfvo type="max"/>
        <color rgb="FFFF7128"/>
        <color rgb="FFFFEF9C"/>
      </colorScale>
    </cfRule>
  </conditionalFormatting>
  <conditionalFormatting sqref="K157">
    <cfRule type="colorScale" priority="839">
      <colorScale>
        <cfvo type="min"/>
        <cfvo type="percentile" val="50"/>
        <cfvo type="max"/>
        <color rgb="FFF8696B"/>
        <color rgb="FFFFEB84"/>
        <color rgb="FF63BE7B"/>
      </colorScale>
    </cfRule>
    <cfRule type="colorScale" priority="840">
      <colorScale>
        <cfvo type="min"/>
        <cfvo type="percentile" val="50"/>
        <cfvo type="max"/>
        <color rgb="FFF8696B"/>
        <color rgb="FFFFEB84"/>
        <color rgb="FF63BE7B"/>
      </colorScale>
    </cfRule>
    <cfRule type="cellIs" dxfId="191" priority="841" stopIfTrue="1" operator="equal">
      <formula>Åpen</formula>
    </cfRule>
    <cfRule type="cellIs" dxfId="190" priority="842" operator="equal">
      <formula>"Startet"</formula>
    </cfRule>
    <cfRule type="cellIs" dxfId="189" priority="843" stopIfTrue="1" operator="equal">
      <formula>"Lukket"</formula>
    </cfRule>
  </conditionalFormatting>
  <conditionalFormatting sqref="K157">
    <cfRule type="colorScale" priority="837">
      <colorScale>
        <cfvo type="min"/>
        <cfvo type="max"/>
        <color rgb="FFFF7128"/>
        <color rgb="FFFFEF9C"/>
      </colorScale>
    </cfRule>
    <cfRule type="colorScale" priority="838">
      <colorScale>
        <cfvo type="min"/>
        <cfvo type="max"/>
        <color rgb="FFFF7128"/>
        <color rgb="FFFFEF9C"/>
      </colorScale>
    </cfRule>
  </conditionalFormatting>
  <conditionalFormatting sqref="H159">
    <cfRule type="colorScale" priority="835">
      <colorScale>
        <cfvo type="min"/>
        <cfvo type="max"/>
        <color rgb="FFFF7128"/>
        <color rgb="FFFFEF9C"/>
      </colorScale>
    </cfRule>
    <cfRule type="colorScale" priority="836">
      <colorScale>
        <cfvo type="min"/>
        <cfvo type="max"/>
        <color rgb="FFFF7128"/>
        <color rgb="FFFFEF9C"/>
      </colorScale>
    </cfRule>
  </conditionalFormatting>
  <conditionalFormatting sqref="K159">
    <cfRule type="colorScale" priority="830">
      <colorScale>
        <cfvo type="min"/>
        <cfvo type="percentile" val="50"/>
        <cfvo type="max"/>
        <color rgb="FFF8696B"/>
        <color rgb="FFFFEB84"/>
        <color rgb="FF63BE7B"/>
      </colorScale>
    </cfRule>
    <cfRule type="colorScale" priority="831">
      <colorScale>
        <cfvo type="min"/>
        <cfvo type="percentile" val="50"/>
        <cfvo type="max"/>
        <color rgb="FFF8696B"/>
        <color rgb="FFFFEB84"/>
        <color rgb="FF63BE7B"/>
      </colorScale>
    </cfRule>
    <cfRule type="cellIs" dxfId="188" priority="832" stopIfTrue="1" operator="equal">
      <formula>Åpen</formula>
    </cfRule>
    <cfRule type="cellIs" dxfId="187" priority="833" operator="equal">
      <formula>"Startet"</formula>
    </cfRule>
    <cfRule type="cellIs" dxfId="186" priority="834" stopIfTrue="1" operator="equal">
      <formula>"Lukket"</formula>
    </cfRule>
  </conditionalFormatting>
  <conditionalFormatting sqref="K159">
    <cfRule type="colorScale" priority="828">
      <colorScale>
        <cfvo type="min"/>
        <cfvo type="max"/>
        <color rgb="FFFF7128"/>
        <color rgb="FFFFEF9C"/>
      </colorScale>
    </cfRule>
    <cfRule type="colorScale" priority="829">
      <colorScale>
        <cfvo type="min"/>
        <cfvo type="max"/>
        <color rgb="FFFF7128"/>
        <color rgb="FFFFEF9C"/>
      </colorScale>
    </cfRule>
  </conditionalFormatting>
  <conditionalFormatting sqref="H165">
    <cfRule type="colorScale" priority="826">
      <colorScale>
        <cfvo type="min"/>
        <cfvo type="max"/>
        <color rgb="FFFF7128"/>
        <color rgb="FFFFEF9C"/>
      </colorScale>
    </cfRule>
    <cfRule type="colorScale" priority="827">
      <colorScale>
        <cfvo type="min"/>
        <cfvo type="max"/>
        <color rgb="FFFF7128"/>
        <color rgb="FFFFEF9C"/>
      </colorScale>
    </cfRule>
  </conditionalFormatting>
  <conditionalFormatting sqref="K165">
    <cfRule type="colorScale" priority="821">
      <colorScale>
        <cfvo type="min"/>
        <cfvo type="percentile" val="50"/>
        <cfvo type="max"/>
        <color rgb="FFF8696B"/>
        <color rgb="FFFFEB84"/>
        <color rgb="FF63BE7B"/>
      </colorScale>
    </cfRule>
    <cfRule type="colorScale" priority="822">
      <colorScale>
        <cfvo type="min"/>
        <cfvo type="percentile" val="50"/>
        <cfvo type="max"/>
        <color rgb="FFF8696B"/>
        <color rgb="FFFFEB84"/>
        <color rgb="FF63BE7B"/>
      </colorScale>
    </cfRule>
    <cfRule type="cellIs" dxfId="185" priority="823" stopIfTrue="1" operator="equal">
      <formula>Åpen</formula>
    </cfRule>
    <cfRule type="cellIs" dxfId="184" priority="824" operator="equal">
      <formula>"Startet"</formula>
    </cfRule>
    <cfRule type="cellIs" dxfId="183" priority="825" stopIfTrue="1" operator="equal">
      <formula>"Lukket"</formula>
    </cfRule>
  </conditionalFormatting>
  <conditionalFormatting sqref="K165">
    <cfRule type="colorScale" priority="819">
      <colorScale>
        <cfvo type="min"/>
        <cfvo type="max"/>
        <color rgb="FFFF7128"/>
        <color rgb="FFFFEF9C"/>
      </colorScale>
    </cfRule>
    <cfRule type="colorScale" priority="820">
      <colorScale>
        <cfvo type="min"/>
        <cfvo type="max"/>
        <color rgb="FFFF7128"/>
        <color rgb="FFFFEF9C"/>
      </colorScale>
    </cfRule>
  </conditionalFormatting>
  <conditionalFormatting sqref="H169">
    <cfRule type="colorScale" priority="817">
      <colorScale>
        <cfvo type="min"/>
        <cfvo type="max"/>
        <color rgb="FFFF7128"/>
        <color rgb="FFFFEF9C"/>
      </colorScale>
    </cfRule>
    <cfRule type="colorScale" priority="818">
      <colorScale>
        <cfvo type="min"/>
        <cfvo type="max"/>
        <color rgb="FFFF7128"/>
        <color rgb="FFFFEF9C"/>
      </colorScale>
    </cfRule>
  </conditionalFormatting>
  <conditionalFormatting sqref="K169">
    <cfRule type="colorScale" priority="812">
      <colorScale>
        <cfvo type="min"/>
        <cfvo type="percentile" val="50"/>
        <cfvo type="max"/>
        <color rgb="FFF8696B"/>
        <color rgb="FFFFEB84"/>
        <color rgb="FF63BE7B"/>
      </colorScale>
    </cfRule>
    <cfRule type="colorScale" priority="813">
      <colorScale>
        <cfvo type="min"/>
        <cfvo type="percentile" val="50"/>
        <cfvo type="max"/>
        <color rgb="FFF8696B"/>
        <color rgb="FFFFEB84"/>
        <color rgb="FF63BE7B"/>
      </colorScale>
    </cfRule>
    <cfRule type="cellIs" dxfId="182" priority="814" stopIfTrue="1" operator="equal">
      <formula>Åpen</formula>
    </cfRule>
    <cfRule type="cellIs" dxfId="181" priority="815" operator="equal">
      <formula>"Startet"</formula>
    </cfRule>
    <cfRule type="cellIs" dxfId="180" priority="816" stopIfTrue="1" operator="equal">
      <formula>"Lukket"</formula>
    </cfRule>
  </conditionalFormatting>
  <conditionalFormatting sqref="K169">
    <cfRule type="colorScale" priority="810">
      <colorScale>
        <cfvo type="min"/>
        <cfvo type="max"/>
        <color rgb="FFFF7128"/>
        <color rgb="FFFFEF9C"/>
      </colorScale>
    </cfRule>
    <cfRule type="colorScale" priority="811">
      <colorScale>
        <cfvo type="min"/>
        <cfvo type="max"/>
        <color rgb="FFFF7128"/>
        <color rgb="FFFFEF9C"/>
      </colorScale>
    </cfRule>
  </conditionalFormatting>
  <conditionalFormatting sqref="H171">
    <cfRule type="colorScale" priority="808">
      <colorScale>
        <cfvo type="min"/>
        <cfvo type="max"/>
        <color rgb="FFFF7128"/>
        <color rgb="FFFFEF9C"/>
      </colorScale>
    </cfRule>
    <cfRule type="colorScale" priority="809">
      <colorScale>
        <cfvo type="min"/>
        <cfvo type="max"/>
        <color rgb="FFFF7128"/>
        <color rgb="FFFFEF9C"/>
      </colorScale>
    </cfRule>
  </conditionalFormatting>
  <conditionalFormatting sqref="K171">
    <cfRule type="colorScale" priority="803">
      <colorScale>
        <cfvo type="min"/>
        <cfvo type="percentile" val="50"/>
        <cfvo type="max"/>
        <color rgb="FFF8696B"/>
        <color rgb="FFFFEB84"/>
        <color rgb="FF63BE7B"/>
      </colorScale>
    </cfRule>
    <cfRule type="colorScale" priority="804">
      <colorScale>
        <cfvo type="min"/>
        <cfvo type="percentile" val="50"/>
        <cfvo type="max"/>
        <color rgb="FFF8696B"/>
        <color rgb="FFFFEB84"/>
        <color rgb="FF63BE7B"/>
      </colorScale>
    </cfRule>
    <cfRule type="cellIs" dxfId="179" priority="805" stopIfTrue="1" operator="equal">
      <formula>Åpen</formula>
    </cfRule>
    <cfRule type="cellIs" dxfId="178" priority="806" operator="equal">
      <formula>"Startet"</formula>
    </cfRule>
    <cfRule type="cellIs" dxfId="177" priority="807" stopIfTrue="1" operator="equal">
      <formula>"Lukket"</formula>
    </cfRule>
  </conditionalFormatting>
  <conditionalFormatting sqref="K171">
    <cfRule type="colorScale" priority="801">
      <colorScale>
        <cfvo type="min"/>
        <cfvo type="max"/>
        <color rgb="FFFF7128"/>
        <color rgb="FFFFEF9C"/>
      </colorScale>
    </cfRule>
    <cfRule type="colorScale" priority="802">
      <colorScale>
        <cfvo type="min"/>
        <cfvo type="max"/>
        <color rgb="FFFF7128"/>
        <color rgb="FFFFEF9C"/>
      </colorScale>
    </cfRule>
  </conditionalFormatting>
  <conditionalFormatting sqref="H174">
    <cfRule type="colorScale" priority="799">
      <colorScale>
        <cfvo type="min"/>
        <cfvo type="max"/>
        <color rgb="FFFF7128"/>
        <color rgb="FFFFEF9C"/>
      </colorScale>
    </cfRule>
    <cfRule type="colorScale" priority="800">
      <colorScale>
        <cfvo type="min"/>
        <cfvo type="max"/>
        <color rgb="FFFF7128"/>
        <color rgb="FFFFEF9C"/>
      </colorScale>
    </cfRule>
  </conditionalFormatting>
  <conditionalFormatting sqref="K174">
    <cfRule type="colorScale" priority="794">
      <colorScale>
        <cfvo type="min"/>
        <cfvo type="percentile" val="50"/>
        <cfvo type="max"/>
        <color rgb="FFF8696B"/>
        <color rgb="FFFFEB84"/>
        <color rgb="FF63BE7B"/>
      </colorScale>
    </cfRule>
    <cfRule type="colorScale" priority="795">
      <colorScale>
        <cfvo type="min"/>
        <cfvo type="percentile" val="50"/>
        <cfvo type="max"/>
        <color rgb="FFF8696B"/>
        <color rgb="FFFFEB84"/>
        <color rgb="FF63BE7B"/>
      </colorScale>
    </cfRule>
    <cfRule type="cellIs" dxfId="176" priority="796" stopIfTrue="1" operator="equal">
      <formula>Åpen</formula>
    </cfRule>
    <cfRule type="cellIs" dxfId="175" priority="797" operator="equal">
      <formula>"Startet"</formula>
    </cfRule>
    <cfRule type="cellIs" dxfId="174" priority="798" stopIfTrue="1" operator="equal">
      <formula>"Lukket"</formula>
    </cfRule>
  </conditionalFormatting>
  <conditionalFormatting sqref="K174">
    <cfRule type="colorScale" priority="792">
      <colorScale>
        <cfvo type="min"/>
        <cfvo type="max"/>
        <color rgb="FFFF7128"/>
        <color rgb="FFFFEF9C"/>
      </colorScale>
    </cfRule>
    <cfRule type="colorScale" priority="793">
      <colorScale>
        <cfvo type="min"/>
        <cfvo type="max"/>
        <color rgb="FFFF7128"/>
        <color rgb="FFFFEF9C"/>
      </colorScale>
    </cfRule>
  </conditionalFormatting>
  <conditionalFormatting sqref="H178">
    <cfRule type="colorScale" priority="790">
      <colorScale>
        <cfvo type="min"/>
        <cfvo type="max"/>
        <color rgb="FFFF7128"/>
        <color rgb="FFFFEF9C"/>
      </colorScale>
    </cfRule>
    <cfRule type="colorScale" priority="791">
      <colorScale>
        <cfvo type="min"/>
        <cfvo type="max"/>
        <color rgb="FFFF7128"/>
        <color rgb="FFFFEF9C"/>
      </colorScale>
    </cfRule>
  </conditionalFormatting>
  <conditionalFormatting sqref="H180">
    <cfRule type="colorScale" priority="781">
      <colorScale>
        <cfvo type="min"/>
        <cfvo type="max"/>
        <color rgb="FFFF7128"/>
        <color rgb="FFFFEF9C"/>
      </colorScale>
    </cfRule>
    <cfRule type="colorScale" priority="782">
      <colorScale>
        <cfvo type="min"/>
        <cfvo type="max"/>
        <color rgb="FFFF7128"/>
        <color rgb="FFFFEF9C"/>
      </colorScale>
    </cfRule>
  </conditionalFormatting>
  <conditionalFormatting sqref="K180">
    <cfRule type="colorScale" priority="776">
      <colorScale>
        <cfvo type="min"/>
        <cfvo type="percentile" val="50"/>
        <cfvo type="max"/>
        <color rgb="FFF8696B"/>
        <color rgb="FFFFEB84"/>
        <color rgb="FF63BE7B"/>
      </colorScale>
    </cfRule>
    <cfRule type="colorScale" priority="777">
      <colorScale>
        <cfvo type="min"/>
        <cfvo type="percentile" val="50"/>
        <cfvo type="max"/>
        <color rgb="FFF8696B"/>
        <color rgb="FFFFEB84"/>
        <color rgb="FF63BE7B"/>
      </colorScale>
    </cfRule>
    <cfRule type="cellIs" dxfId="173" priority="778" stopIfTrue="1" operator="equal">
      <formula>Åpen</formula>
    </cfRule>
    <cfRule type="cellIs" dxfId="172" priority="779" operator="equal">
      <formula>"Startet"</formula>
    </cfRule>
    <cfRule type="cellIs" dxfId="171" priority="780" stopIfTrue="1" operator="equal">
      <formula>"Lukket"</formula>
    </cfRule>
  </conditionalFormatting>
  <conditionalFormatting sqref="K180">
    <cfRule type="colorScale" priority="774">
      <colorScale>
        <cfvo type="min"/>
        <cfvo type="max"/>
        <color rgb="FFFF7128"/>
        <color rgb="FFFFEF9C"/>
      </colorScale>
    </cfRule>
    <cfRule type="colorScale" priority="775">
      <colorScale>
        <cfvo type="min"/>
        <cfvo type="max"/>
        <color rgb="FFFF7128"/>
        <color rgb="FFFFEF9C"/>
      </colorScale>
    </cfRule>
  </conditionalFormatting>
  <conditionalFormatting sqref="H185">
    <cfRule type="colorScale" priority="763">
      <colorScale>
        <cfvo type="min"/>
        <cfvo type="max"/>
        <color rgb="FFFF7128"/>
        <color rgb="FFFFEF9C"/>
      </colorScale>
    </cfRule>
    <cfRule type="colorScale" priority="764">
      <colorScale>
        <cfvo type="min"/>
        <cfvo type="max"/>
        <color rgb="FFFF7128"/>
        <color rgb="FFFFEF9C"/>
      </colorScale>
    </cfRule>
  </conditionalFormatting>
  <conditionalFormatting sqref="K185">
    <cfRule type="colorScale" priority="758">
      <colorScale>
        <cfvo type="min"/>
        <cfvo type="percentile" val="50"/>
        <cfvo type="max"/>
        <color rgb="FFF8696B"/>
        <color rgb="FFFFEB84"/>
        <color rgb="FF63BE7B"/>
      </colorScale>
    </cfRule>
    <cfRule type="colorScale" priority="759">
      <colorScale>
        <cfvo type="min"/>
        <cfvo type="percentile" val="50"/>
        <cfvo type="max"/>
        <color rgb="FFF8696B"/>
        <color rgb="FFFFEB84"/>
        <color rgb="FF63BE7B"/>
      </colorScale>
    </cfRule>
    <cfRule type="cellIs" dxfId="170" priority="760" stopIfTrue="1" operator="equal">
      <formula>Åpen</formula>
    </cfRule>
    <cfRule type="cellIs" dxfId="169" priority="761" operator="equal">
      <formula>"Startet"</formula>
    </cfRule>
    <cfRule type="cellIs" dxfId="168" priority="762" stopIfTrue="1" operator="equal">
      <formula>"Lukket"</formula>
    </cfRule>
  </conditionalFormatting>
  <conditionalFormatting sqref="K185">
    <cfRule type="colorScale" priority="756">
      <colorScale>
        <cfvo type="min"/>
        <cfvo type="max"/>
        <color rgb="FFFF7128"/>
        <color rgb="FFFFEF9C"/>
      </colorScale>
    </cfRule>
    <cfRule type="colorScale" priority="757">
      <colorScale>
        <cfvo type="min"/>
        <cfvo type="max"/>
        <color rgb="FFFF7128"/>
        <color rgb="FFFFEF9C"/>
      </colorScale>
    </cfRule>
  </conditionalFormatting>
  <conditionalFormatting sqref="H194">
    <cfRule type="colorScale" priority="745">
      <colorScale>
        <cfvo type="min"/>
        <cfvo type="max"/>
        <color rgb="FFFF7128"/>
        <color rgb="FFFFEF9C"/>
      </colorScale>
    </cfRule>
    <cfRule type="colorScale" priority="746">
      <colorScale>
        <cfvo type="min"/>
        <cfvo type="max"/>
        <color rgb="FFFF7128"/>
        <color rgb="FFFFEF9C"/>
      </colorScale>
    </cfRule>
  </conditionalFormatting>
  <conditionalFormatting sqref="K194">
    <cfRule type="colorScale" priority="740">
      <colorScale>
        <cfvo type="min"/>
        <cfvo type="percentile" val="50"/>
        <cfvo type="max"/>
        <color rgb="FFF8696B"/>
        <color rgb="FFFFEB84"/>
        <color rgb="FF63BE7B"/>
      </colorScale>
    </cfRule>
    <cfRule type="colorScale" priority="741">
      <colorScale>
        <cfvo type="min"/>
        <cfvo type="percentile" val="50"/>
        <cfvo type="max"/>
        <color rgb="FFF8696B"/>
        <color rgb="FFFFEB84"/>
        <color rgb="FF63BE7B"/>
      </colorScale>
    </cfRule>
    <cfRule type="cellIs" dxfId="167" priority="742" stopIfTrue="1" operator="equal">
      <formula>Åpen</formula>
    </cfRule>
    <cfRule type="cellIs" dxfId="166" priority="743" operator="equal">
      <formula>"Startet"</formula>
    </cfRule>
    <cfRule type="cellIs" dxfId="165" priority="744" stopIfTrue="1" operator="equal">
      <formula>"Lukket"</formula>
    </cfRule>
  </conditionalFormatting>
  <conditionalFormatting sqref="K194">
    <cfRule type="colorScale" priority="738">
      <colorScale>
        <cfvo type="min"/>
        <cfvo type="max"/>
        <color rgb="FFFF7128"/>
        <color rgb="FFFFEF9C"/>
      </colorScale>
    </cfRule>
    <cfRule type="colorScale" priority="739">
      <colorScale>
        <cfvo type="min"/>
        <cfvo type="max"/>
        <color rgb="FFFF7128"/>
        <color rgb="FFFFEF9C"/>
      </colorScale>
    </cfRule>
  </conditionalFormatting>
  <conditionalFormatting sqref="H196">
    <cfRule type="colorScale" priority="736">
      <colorScale>
        <cfvo type="min"/>
        <cfvo type="max"/>
        <color rgb="FFFF7128"/>
        <color rgb="FFFFEF9C"/>
      </colorScale>
    </cfRule>
    <cfRule type="colorScale" priority="737">
      <colorScale>
        <cfvo type="min"/>
        <cfvo type="max"/>
        <color rgb="FFFF7128"/>
        <color rgb="FFFFEF9C"/>
      </colorScale>
    </cfRule>
  </conditionalFormatting>
  <conditionalFormatting sqref="K196">
    <cfRule type="colorScale" priority="731">
      <colorScale>
        <cfvo type="min"/>
        <cfvo type="percentile" val="50"/>
        <cfvo type="max"/>
        <color rgb="FFF8696B"/>
        <color rgb="FFFFEB84"/>
        <color rgb="FF63BE7B"/>
      </colorScale>
    </cfRule>
    <cfRule type="colorScale" priority="732">
      <colorScale>
        <cfvo type="min"/>
        <cfvo type="percentile" val="50"/>
        <cfvo type="max"/>
        <color rgb="FFF8696B"/>
        <color rgb="FFFFEB84"/>
        <color rgb="FF63BE7B"/>
      </colorScale>
    </cfRule>
    <cfRule type="cellIs" dxfId="164" priority="733" stopIfTrue="1" operator="equal">
      <formula>Åpen</formula>
    </cfRule>
    <cfRule type="cellIs" dxfId="163" priority="734" operator="equal">
      <formula>"Startet"</formula>
    </cfRule>
    <cfRule type="cellIs" dxfId="162" priority="735" stopIfTrue="1" operator="equal">
      <formula>"Lukket"</formula>
    </cfRule>
  </conditionalFormatting>
  <conditionalFormatting sqref="K196">
    <cfRule type="colorScale" priority="729">
      <colorScale>
        <cfvo type="min"/>
        <cfvo type="max"/>
        <color rgb="FFFF7128"/>
        <color rgb="FFFFEF9C"/>
      </colorScale>
    </cfRule>
    <cfRule type="colorScale" priority="730">
      <colorScale>
        <cfvo type="min"/>
        <cfvo type="max"/>
        <color rgb="FFFF7128"/>
        <color rgb="FFFFEF9C"/>
      </colorScale>
    </cfRule>
  </conditionalFormatting>
  <conditionalFormatting sqref="H201">
    <cfRule type="colorScale" priority="727">
      <colorScale>
        <cfvo type="min"/>
        <cfvo type="max"/>
        <color rgb="FFFF7128"/>
        <color rgb="FFFFEF9C"/>
      </colorScale>
    </cfRule>
    <cfRule type="colorScale" priority="728">
      <colorScale>
        <cfvo type="min"/>
        <cfvo type="max"/>
        <color rgb="FFFF7128"/>
        <color rgb="FFFFEF9C"/>
      </colorScale>
    </cfRule>
  </conditionalFormatting>
  <conditionalFormatting sqref="K201">
    <cfRule type="colorScale" priority="722">
      <colorScale>
        <cfvo type="min"/>
        <cfvo type="percentile" val="50"/>
        <cfvo type="max"/>
        <color rgb="FFF8696B"/>
        <color rgb="FFFFEB84"/>
        <color rgb="FF63BE7B"/>
      </colorScale>
    </cfRule>
    <cfRule type="colorScale" priority="723">
      <colorScale>
        <cfvo type="min"/>
        <cfvo type="percentile" val="50"/>
        <cfvo type="max"/>
        <color rgb="FFF8696B"/>
        <color rgb="FFFFEB84"/>
        <color rgb="FF63BE7B"/>
      </colorScale>
    </cfRule>
    <cfRule type="cellIs" dxfId="161" priority="724" stopIfTrue="1" operator="equal">
      <formula>Åpen</formula>
    </cfRule>
    <cfRule type="cellIs" dxfId="160" priority="725" operator="equal">
      <formula>"Startet"</formula>
    </cfRule>
    <cfRule type="cellIs" dxfId="159" priority="726" stopIfTrue="1" operator="equal">
      <formula>"Lukket"</formula>
    </cfRule>
  </conditionalFormatting>
  <conditionalFormatting sqref="K201">
    <cfRule type="colorScale" priority="720">
      <colorScale>
        <cfvo type="min"/>
        <cfvo type="max"/>
        <color rgb="FFFF7128"/>
        <color rgb="FFFFEF9C"/>
      </colorScale>
    </cfRule>
    <cfRule type="colorScale" priority="721">
      <colorScale>
        <cfvo type="min"/>
        <cfvo type="max"/>
        <color rgb="FFFF7128"/>
        <color rgb="FFFFEF9C"/>
      </colorScale>
    </cfRule>
  </conditionalFormatting>
  <conditionalFormatting sqref="H216">
    <cfRule type="colorScale" priority="682">
      <colorScale>
        <cfvo type="min"/>
        <cfvo type="max"/>
        <color rgb="FFFF7128"/>
        <color rgb="FFFFEF9C"/>
      </colorScale>
    </cfRule>
    <cfRule type="colorScale" priority="683">
      <colorScale>
        <cfvo type="min"/>
        <cfvo type="max"/>
        <color rgb="FFFF7128"/>
        <color rgb="FFFFEF9C"/>
      </colorScale>
    </cfRule>
  </conditionalFormatting>
  <conditionalFormatting sqref="H220">
    <cfRule type="colorScale" priority="673">
      <colorScale>
        <cfvo type="min"/>
        <cfvo type="max"/>
        <color rgb="FFFF7128"/>
        <color rgb="FFFFEF9C"/>
      </colorScale>
    </cfRule>
    <cfRule type="colorScale" priority="674">
      <colorScale>
        <cfvo type="min"/>
        <cfvo type="max"/>
        <color rgb="FFFF7128"/>
        <color rgb="FFFFEF9C"/>
      </colorScale>
    </cfRule>
  </conditionalFormatting>
  <conditionalFormatting sqref="H224">
    <cfRule type="colorScale" priority="664">
      <colorScale>
        <cfvo type="min"/>
        <cfvo type="max"/>
        <color rgb="FFFF7128"/>
        <color rgb="FFFFEF9C"/>
      </colorScale>
    </cfRule>
    <cfRule type="colorScale" priority="665">
      <colorScale>
        <cfvo type="min"/>
        <cfvo type="max"/>
        <color rgb="FFFF7128"/>
        <color rgb="FFFFEF9C"/>
      </colorScale>
    </cfRule>
  </conditionalFormatting>
  <conditionalFormatting sqref="H229">
    <cfRule type="colorScale" priority="655">
      <colorScale>
        <cfvo type="min"/>
        <cfvo type="max"/>
        <color rgb="FFFF7128"/>
        <color rgb="FFFFEF9C"/>
      </colorScale>
    </cfRule>
    <cfRule type="colorScale" priority="656">
      <colorScale>
        <cfvo type="min"/>
        <cfvo type="max"/>
        <color rgb="FFFF7128"/>
        <color rgb="FFFFEF9C"/>
      </colorScale>
    </cfRule>
  </conditionalFormatting>
  <conditionalFormatting sqref="H234">
    <cfRule type="colorScale" priority="646">
      <colorScale>
        <cfvo type="min"/>
        <cfvo type="max"/>
        <color rgb="FFFF7128"/>
        <color rgb="FFFFEF9C"/>
      </colorScale>
    </cfRule>
    <cfRule type="colorScale" priority="647">
      <colorScale>
        <cfvo type="min"/>
        <cfvo type="max"/>
        <color rgb="FFFF7128"/>
        <color rgb="FFFFEF9C"/>
      </colorScale>
    </cfRule>
  </conditionalFormatting>
  <conditionalFormatting sqref="H238">
    <cfRule type="colorScale" priority="637">
      <colorScale>
        <cfvo type="min"/>
        <cfvo type="max"/>
        <color rgb="FFFF7128"/>
        <color rgb="FFFFEF9C"/>
      </colorScale>
    </cfRule>
    <cfRule type="colorScale" priority="638">
      <colorScale>
        <cfvo type="min"/>
        <cfvo type="max"/>
        <color rgb="FFFF7128"/>
        <color rgb="FFFFEF9C"/>
      </colorScale>
    </cfRule>
  </conditionalFormatting>
  <conditionalFormatting sqref="H256">
    <cfRule type="colorScale" priority="592">
      <colorScale>
        <cfvo type="min"/>
        <cfvo type="max"/>
        <color rgb="FFFF7128"/>
        <color rgb="FFFFEF9C"/>
      </colorScale>
    </cfRule>
    <cfRule type="colorScale" priority="593">
      <colorScale>
        <cfvo type="min"/>
        <cfvo type="max"/>
        <color rgb="FFFF7128"/>
        <color rgb="FFFFEF9C"/>
      </colorScale>
    </cfRule>
  </conditionalFormatting>
  <conditionalFormatting sqref="H258:H259">
    <cfRule type="colorScale" priority="583">
      <colorScale>
        <cfvo type="min"/>
        <cfvo type="max"/>
        <color rgb="FFFF7128"/>
        <color rgb="FFFFEF9C"/>
      </colorScale>
    </cfRule>
    <cfRule type="colorScale" priority="584">
      <colorScale>
        <cfvo type="min"/>
        <cfvo type="max"/>
        <color rgb="FFFF7128"/>
        <color rgb="FFFFEF9C"/>
      </colorScale>
    </cfRule>
  </conditionalFormatting>
  <conditionalFormatting sqref="K258">
    <cfRule type="colorScale" priority="578">
      <colorScale>
        <cfvo type="min"/>
        <cfvo type="percentile" val="50"/>
        <cfvo type="max"/>
        <color rgb="FFF8696B"/>
        <color rgb="FFFFEB84"/>
        <color rgb="FF63BE7B"/>
      </colorScale>
    </cfRule>
    <cfRule type="colorScale" priority="579">
      <colorScale>
        <cfvo type="min"/>
        <cfvo type="percentile" val="50"/>
        <cfvo type="max"/>
        <color rgb="FFF8696B"/>
        <color rgb="FFFFEB84"/>
        <color rgb="FF63BE7B"/>
      </colorScale>
    </cfRule>
    <cfRule type="cellIs" dxfId="158" priority="580" stopIfTrue="1" operator="equal">
      <formula>Åpen</formula>
    </cfRule>
    <cfRule type="cellIs" dxfId="157" priority="581" operator="equal">
      <formula>"Startet"</formula>
    </cfRule>
    <cfRule type="cellIs" dxfId="156" priority="582" stopIfTrue="1" operator="equal">
      <formula>"Lukket"</formula>
    </cfRule>
  </conditionalFormatting>
  <conditionalFormatting sqref="K258">
    <cfRule type="colorScale" priority="576">
      <colorScale>
        <cfvo type="min"/>
        <cfvo type="max"/>
        <color rgb="FFFF7128"/>
        <color rgb="FFFFEF9C"/>
      </colorScale>
    </cfRule>
    <cfRule type="colorScale" priority="577">
      <colorScale>
        <cfvo type="min"/>
        <cfvo type="max"/>
        <color rgb="FFFF7128"/>
        <color rgb="FFFFEF9C"/>
      </colorScale>
    </cfRule>
  </conditionalFormatting>
  <conditionalFormatting sqref="H262">
    <cfRule type="colorScale" priority="574">
      <colorScale>
        <cfvo type="min"/>
        <cfvo type="max"/>
        <color rgb="FFFF7128"/>
        <color rgb="FFFFEF9C"/>
      </colorScale>
    </cfRule>
    <cfRule type="colorScale" priority="575">
      <colorScale>
        <cfvo type="min"/>
        <cfvo type="max"/>
        <color rgb="FFFF7128"/>
        <color rgb="FFFFEF9C"/>
      </colorScale>
    </cfRule>
  </conditionalFormatting>
  <conditionalFormatting sqref="K262">
    <cfRule type="colorScale" priority="569">
      <colorScale>
        <cfvo type="min"/>
        <cfvo type="percentile" val="50"/>
        <cfvo type="max"/>
        <color rgb="FFF8696B"/>
        <color rgb="FFFFEB84"/>
        <color rgb="FF63BE7B"/>
      </colorScale>
    </cfRule>
    <cfRule type="colorScale" priority="570">
      <colorScale>
        <cfvo type="min"/>
        <cfvo type="percentile" val="50"/>
        <cfvo type="max"/>
        <color rgb="FFF8696B"/>
        <color rgb="FFFFEB84"/>
        <color rgb="FF63BE7B"/>
      </colorScale>
    </cfRule>
    <cfRule type="cellIs" dxfId="155" priority="571" stopIfTrue="1" operator="equal">
      <formula>Åpen</formula>
    </cfRule>
    <cfRule type="cellIs" dxfId="154" priority="572" operator="equal">
      <formula>"Startet"</formula>
    </cfRule>
    <cfRule type="cellIs" dxfId="153" priority="573" stopIfTrue="1" operator="equal">
      <formula>"Lukket"</formula>
    </cfRule>
  </conditionalFormatting>
  <conditionalFormatting sqref="K262">
    <cfRule type="colorScale" priority="567">
      <colorScale>
        <cfvo type="min"/>
        <cfvo type="max"/>
        <color rgb="FFFF7128"/>
        <color rgb="FFFFEF9C"/>
      </colorScale>
    </cfRule>
    <cfRule type="colorScale" priority="568">
      <colorScale>
        <cfvo type="min"/>
        <cfvo type="max"/>
        <color rgb="FFFF7128"/>
        <color rgb="FFFFEF9C"/>
      </colorScale>
    </cfRule>
  </conditionalFormatting>
  <conditionalFormatting sqref="H267">
    <cfRule type="colorScale" priority="565">
      <colorScale>
        <cfvo type="min"/>
        <cfvo type="max"/>
        <color rgb="FFFF7128"/>
        <color rgb="FFFFEF9C"/>
      </colorScale>
    </cfRule>
    <cfRule type="colorScale" priority="566">
      <colorScale>
        <cfvo type="min"/>
        <cfvo type="max"/>
        <color rgb="FFFF7128"/>
        <color rgb="FFFFEF9C"/>
      </colorScale>
    </cfRule>
  </conditionalFormatting>
  <conditionalFormatting sqref="H272">
    <cfRule type="colorScale" priority="556">
      <colorScale>
        <cfvo type="min"/>
        <cfvo type="max"/>
        <color rgb="FFFF7128"/>
        <color rgb="FFFFEF9C"/>
      </colorScale>
    </cfRule>
    <cfRule type="colorScale" priority="557">
      <colorScale>
        <cfvo type="min"/>
        <cfvo type="max"/>
        <color rgb="FFFF7128"/>
        <color rgb="FFFFEF9C"/>
      </colorScale>
    </cfRule>
  </conditionalFormatting>
  <conditionalFormatting sqref="K272">
    <cfRule type="colorScale" priority="551">
      <colorScale>
        <cfvo type="min"/>
        <cfvo type="percentile" val="50"/>
        <cfvo type="max"/>
        <color rgb="FFF8696B"/>
        <color rgb="FFFFEB84"/>
        <color rgb="FF63BE7B"/>
      </colorScale>
    </cfRule>
    <cfRule type="colorScale" priority="552">
      <colorScale>
        <cfvo type="min"/>
        <cfvo type="percentile" val="50"/>
        <cfvo type="max"/>
        <color rgb="FFF8696B"/>
        <color rgb="FFFFEB84"/>
        <color rgb="FF63BE7B"/>
      </colorScale>
    </cfRule>
    <cfRule type="cellIs" dxfId="152" priority="553" stopIfTrue="1" operator="equal">
      <formula>Åpen</formula>
    </cfRule>
    <cfRule type="cellIs" dxfId="151" priority="554" operator="equal">
      <formula>"Startet"</formula>
    </cfRule>
    <cfRule type="cellIs" dxfId="150" priority="555" stopIfTrue="1" operator="equal">
      <formula>"Lukket"</formula>
    </cfRule>
  </conditionalFormatting>
  <conditionalFormatting sqref="K272">
    <cfRule type="colorScale" priority="549">
      <colorScale>
        <cfvo type="min"/>
        <cfvo type="max"/>
        <color rgb="FFFF7128"/>
        <color rgb="FFFFEF9C"/>
      </colorScale>
    </cfRule>
    <cfRule type="colorScale" priority="550">
      <colorScale>
        <cfvo type="min"/>
        <cfvo type="max"/>
        <color rgb="FFFF7128"/>
        <color rgb="FFFFEF9C"/>
      </colorScale>
    </cfRule>
  </conditionalFormatting>
  <conditionalFormatting sqref="H280">
    <cfRule type="colorScale" priority="529">
      <colorScale>
        <cfvo type="min"/>
        <cfvo type="max"/>
        <color rgb="FFFF7128"/>
        <color rgb="FFFFEF9C"/>
      </colorScale>
    </cfRule>
    <cfRule type="colorScale" priority="530">
      <colorScale>
        <cfvo type="min"/>
        <cfvo type="max"/>
        <color rgb="FFFF7128"/>
        <color rgb="FFFFEF9C"/>
      </colorScale>
    </cfRule>
  </conditionalFormatting>
  <conditionalFormatting sqref="K280">
    <cfRule type="colorScale" priority="524">
      <colorScale>
        <cfvo type="min"/>
        <cfvo type="percentile" val="50"/>
        <cfvo type="max"/>
        <color rgb="FFF8696B"/>
        <color rgb="FFFFEB84"/>
        <color rgb="FF63BE7B"/>
      </colorScale>
    </cfRule>
    <cfRule type="colorScale" priority="525">
      <colorScale>
        <cfvo type="min"/>
        <cfvo type="percentile" val="50"/>
        <cfvo type="max"/>
        <color rgb="FFF8696B"/>
        <color rgb="FFFFEB84"/>
        <color rgb="FF63BE7B"/>
      </colorScale>
    </cfRule>
    <cfRule type="cellIs" dxfId="149" priority="526" stopIfTrue="1" operator="equal">
      <formula>Åpen</formula>
    </cfRule>
    <cfRule type="cellIs" dxfId="148" priority="527" operator="equal">
      <formula>"Startet"</formula>
    </cfRule>
    <cfRule type="cellIs" dxfId="147" priority="528" stopIfTrue="1" operator="equal">
      <formula>"Lukket"</formula>
    </cfRule>
  </conditionalFormatting>
  <conditionalFormatting sqref="K280">
    <cfRule type="colorScale" priority="522">
      <colorScale>
        <cfvo type="min"/>
        <cfvo type="max"/>
        <color rgb="FFFF7128"/>
        <color rgb="FFFFEF9C"/>
      </colorScale>
    </cfRule>
    <cfRule type="colorScale" priority="523">
      <colorScale>
        <cfvo type="min"/>
        <cfvo type="max"/>
        <color rgb="FFFF7128"/>
        <color rgb="FFFFEF9C"/>
      </colorScale>
    </cfRule>
  </conditionalFormatting>
  <conditionalFormatting sqref="H283">
    <cfRule type="colorScale" priority="520">
      <colorScale>
        <cfvo type="min"/>
        <cfvo type="max"/>
        <color rgb="FFFF7128"/>
        <color rgb="FFFFEF9C"/>
      </colorScale>
    </cfRule>
    <cfRule type="colorScale" priority="521">
      <colorScale>
        <cfvo type="min"/>
        <cfvo type="max"/>
        <color rgb="FFFF7128"/>
        <color rgb="FFFFEF9C"/>
      </colorScale>
    </cfRule>
  </conditionalFormatting>
  <conditionalFormatting sqref="K283">
    <cfRule type="colorScale" priority="515">
      <colorScale>
        <cfvo type="min"/>
        <cfvo type="percentile" val="50"/>
        <cfvo type="max"/>
        <color rgb="FFF8696B"/>
        <color rgb="FFFFEB84"/>
        <color rgb="FF63BE7B"/>
      </colorScale>
    </cfRule>
    <cfRule type="colorScale" priority="516">
      <colorScale>
        <cfvo type="min"/>
        <cfvo type="percentile" val="50"/>
        <cfvo type="max"/>
        <color rgb="FFF8696B"/>
        <color rgb="FFFFEB84"/>
        <color rgb="FF63BE7B"/>
      </colorScale>
    </cfRule>
    <cfRule type="cellIs" dxfId="146" priority="517" stopIfTrue="1" operator="equal">
      <formula>Åpen</formula>
    </cfRule>
    <cfRule type="cellIs" dxfId="145" priority="518" operator="equal">
      <formula>"Startet"</formula>
    </cfRule>
    <cfRule type="cellIs" dxfId="144" priority="519" stopIfTrue="1" operator="equal">
      <formula>"Lukket"</formula>
    </cfRule>
  </conditionalFormatting>
  <conditionalFormatting sqref="K283">
    <cfRule type="colorScale" priority="513">
      <colorScale>
        <cfvo type="min"/>
        <cfvo type="max"/>
        <color rgb="FFFF7128"/>
        <color rgb="FFFFEF9C"/>
      </colorScale>
    </cfRule>
    <cfRule type="colorScale" priority="514">
      <colorScale>
        <cfvo type="min"/>
        <cfvo type="max"/>
        <color rgb="FFFF7128"/>
        <color rgb="FFFFEF9C"/>
      </colorScale>
    </cfRule>
  </conditionalFormatting>
  <conditionalFormatting sqref="H285">
    <cfRule type="colorScale" priority="511">
      <colorScale>
        <cfvo type="min"/>
        <cfvo type="max"/>
        <color rgb="FFFF7128"/>
        <color rgb="FFFFEF9C"/>
      </colorScale>
    </cfRule>
    <cfRule type="colorScale" priority="512">
      <colorScale>
        <cfvo type="min"/>
        <cfvo type="max"/>
        <color rgb="FFFF7128"/>
        <color rgb="FFFFEF9C"/>
      </colorScale>
    </cfRule>
  </conditionalFormatting>
  <conditionalFormatting sqref="K285">
    <cfRule type="colorScale" priority="506">
      <colorScale>
        <cfvo type="min"/>
        <cfvo type="percentile" val="50"/>
        <cfvo type="max"/>
        <color rgb="FFF8696B"/>
        <color rgb="FFFFEB84"/>
        <color rgb="FF63BE7B"/>
      </colorScale>
    </cfRule>
    <cfRule type="colorScale" priority="507">
      <colorScale>
        <cfvo type="min"/>
        <cfvo type="percentile" val="50"/>
        <cfvo type="max"/>
        <color rgb="FFF8696B"/>
        <color rgb="FFFFEB84"/>
        <color rgb="FF63BE7B"/>
      </colorScale>
    </cfRule>
    <cfRule type="cellIs" dxfId="143" priority="508" stopIfTrue="1" operator="equal">
      <formula>Åpen</formula>
    </cfRule>
    <cfRule type="cellIs" dxfId="142" priority="509" operator="equal">
      <formula>"Startet"</formula>
    </cfRule>
    <cfRule type="cellIs" dxfId="141" priority="510" stopIfTrue="1" operator="equal">
      <formula>"Lukket"</formula>
    </cfRule>
  </conditionalFormatting>
  <conditionalFormatting sqref="K285">
    <cfRule type="colorScale" priority="504">
      <colorScale>
        <cfvo type="min"/>
        <cfvo type="max"/>
        <color rgb="FFFF7128"/>
        <color rgb="FFFFEF9C"/>
      </colorScale>
    </cfRule>
    <cfRule type="colorScale" priority="505">
      <colorScale>
        <cfvo type="min"/>
        <cfvo type="max"/>
        <color rgb="FFFF7128"/>
        <color rgb="FFFFEF9C"/>
      </colorScale>
    </cfRule>
  </conditionalFormatting>
  <conditionalFormatting sqref="H288">
    <cfRule type="colorScale" priority="502">
      <colorScale>
        <cfvo type="min"/>
        <cfvo type="max"/>
        <color rgb="FFFF7128"/>
        <color rgb="FFFFEF9C"/>
      </colorScale>
    </cfRule>
    <cfRule type="colorScale" priority="503">
      <colorScale>
        <cfvo type="min"/>
        <cfvo type="max"/>
        <color rgb="FFFF7128"/>
        <color rgb="FFFFEF9C"/>
      </colorScale>
    </cfRule>
  </conditionalFormatting>
  <conditionalFormatting sqref="K288">
    <cfRule type="colorScale" priority="497">
      <colorScale>
        <cfvo type="min"/>
        <cfvo type="percentile" val="50"/>
        <cfvo type="max"/>
        <color rgb="FFF8696B"/>
        <color rgb="FFFFEB84"/>
        <color rgb="FF63BE7B"/>
      </colorScale>
    </cfRule>
    <cfRule type="colorScale" priority="498">
      <colorScale>
        <cfvo type="min"/>
        <cfvo type="percentile" val="50"/>
        <cfvo type="max"/>
        <color rgb="FFF8696B"/>
        <color rgb="FFFFEB84"/>
        <color rgb="FF63BE7B"/>
      </colorScale>
    </cfRule>
    <cfRule type="cellIs" dxfId="140" priority="499" stopIfTrue="1" operator="equal">
      <formula>Åpen</formula>
    </cfRule>
    <cfRule type="cellIs" dxfId="139" priority="500" operator="equal">
      <formula>"Startet"</formula>
    </cfRule>
    <cfRule type="cellIs" dxfId="138" priority="501" stopIfTrue="1" operator="equal">
      <formula>"Lukket"</formula>
    </cfRule>
  </conditionalFormatting>
  <conditionalFormatting sqref="K288">
    <cfRule type="colorScale" priority="495">
      <colorScale>
        <cfvo type="min"/>
        <cfvo type="max"/>
        <color rgb="FFFF7128"/>
        <color rgb="FFFFEF9C"/>
      </colorScale>
    </cfRule>
    <cfRule type="colorScale" priority="496">
      <colorScale>
        <cfvo type="min"/>
        <cfvo type="max"/>
        <color rgb="FFFF7128"/>
        <color rgb="FFFFEF9C"/>
      </colorScale>
    </cfRule>
  </conditionalFormatting>
  <conditionalFormatting sqref="H290">
    <cfRule type="colorScale" priority="493">
      <colorScale>
        <cfvo type="min"/>
        <cfvo type="max"/>
        <color rgb="FFFF7128"/>
        <color rgb="FFFFEF9C"/>
      </colorScale>
    </cfRule>
    <cfRule type="colorScale" priority="494">
      <colorScale>
        <cfvo type="min"/>
        <cfvo type="max"/>
        <color rgb="FFFF7128"/>
        <color rgb="FFFFEF9C"/>
      </colorScale>
    </cfRule>
  </conditionalFormatting>
  <conditionalFormatting sqref="K290">
    <cfRule type="colorScale" priority="488">
      <colorScale>
        <cfvo type="min"/>
        <cfvo type="percentile" val="50"/>
        <cfvo type="max"/>
        <color rgb="FFF8696B"/>
        <color rgb="FFFFEB84"/>
        <color rgb="FF63BE7B"/>
      </colorScale>
    </cfRule>
    <cfRule type="colorScale" priority="489">
      <colorScale>
        <cfvo type="min"/>
        <cfvo type="percentile" val="50"/>
        <cfvo type="max"/>
        <color rgb="FFF8696B"/>
        <color rgb="FFFFEB84"/>
        <color rgb="FF63BE7B"/>
      </colorScale>
    </cfRule>
    <cfRule type="cellIs" dxfId="137" priority="490" stopIfTrue="1" operator="equal">
      <formula>Åpen</formula>
    </cfRule>
    <cfRule type="cellIs" dxfId="136" priority="491" operator="equal">
      <formula>"Startet"</formula>
    </cfRule>
    <cfRule type="cellIs" dxfId="135" priority="492" stopIfTrue="1" operator="equal">
      <formula>"Lukket"</formula>
    </cfRule>
  </conditionalFormatting>
  <conditionalFormatting sqref="K290">
    <cfRule type="colorScale" priority="486">
      <colorScale>
        <cfvo type="min"/>
        <cfvo type="max"/>
        <color rgb="FFFF7128"/>
        <color rgb="FFFFEF9C"/>
      </colorScale>
    </cfRule>
    <cfRule type="colorScale" priority="487">
      <colorScale>
        <cfvo type="min"/>
        <cfvo type="max"/>
        <color rgb="FFFF7128"/>
        <color rgb="FFFFEF9C"/>
      </colorScale>
    </cfRule>
  </conditionalFormatting>
  <conditionalFormatting sqref="H292">
    <cfRule type="colorScale" priority="484">
      <colorScale>
        <cfvo type="min"/>
        <cfvo type="max"/>
        <color rgb="FFFF7128"/>
        <color rgb="FFFFEF9C"/>
      </colorScale>
    </cfRule>
    <cfRule type="colorScale" priority="485">
      <colorScale>
        <cfvo type="min"/>
        <cfvo type="max"/>
        <color rgb="FFFF7128"/>
        <color rgb="FFFFEF9C"/>
      </colorScale>
    </cfRule>
  </conditionalFormatting>
  <conditionalFormatting sqref="K292">
    <cfRule type="colorScale" priority="479">
      <colorScale>
        <cfvo type="min"/>
        <cfvo type="percentile" val="50"/>
        <cfvo type="max"/>
        <color rgb="FFF8696B"/>
        <color rgb="FFFFEB84"/>
        <color rgb="FF63BE7B"/>
      </colorScale>
    </cfRule>
    <cfRule type="colorScale" priority="480">
      <colorScale>
        <cfvo type="min"/>
        <cfvo type="percentile" val="50"/>
        <cfvo type="max"/>
        <color rgb="FFF8696B"/>
        <color rgb="FFFFEB84"/>
        <color rgb="FF63BE7B"/>
      </colorScale>
    </cfRule>
    <cfRule type="cellIs" dxfId="134" priority="481" stopIfTrue="1" operator="equal">
      <formula>Åpen</formula>
    </cfRule>
    <cfRule type="cellIs" dxfId="133" priority="482" operator="equal">
      <formula>"Startet"</formula>
    </cfRule>
    <cfRule type="cellIs" dxfId="132" priority="483" stopIfTrue="1" operator="equal">
      <formula>"Lukket"</formula>
    </cfRule>
  </conditionalFormatting>
  <conditionalFormatting sqref="K292">
    <cfRule type="colorScale" priority="477">
      <colorScale>
        <cfvo type="min"/>
        <cfvo type="max"/>
        <color rgb="FFFF7128"/>
        <color rgb="FFFFEF9C"/>
      </colorScale>
    </cfRule>
    <cfRule type="colorScale" priority="478">
      <colorScale>
        <cfvo type="min"/>
        <cfvo type="max"/>
        <color rgb="FFFF7128"/>
        <color rgb="FFFFEF9C"/>
      </colorScale>
    </cfRule>
  </conditionalFormatting>
  <conditionalFormatting sqref="H295">
    <cfRule type="colorScale" priority="475">
      <colorScale>
        <cfvo type="min"/>
        <cfvo type="max"/>
        <color rgb="FFFF7128"/>
        <color rgb="FFFFEF9C"/>
      </colorScale>
    </cfRule>
    <cfRule type="colorScale" priority="476">
      <colorScale>
        <cfvo type="min"/>
        <cfvo type="max"/>
        <color rgb="FFFF7128"/>
        <color rgb="FFFFEF9C"/>
      </colorScale>
    </cfRule>
  </conditionalFormatting>
  <conditionalFormatting sqref="K295">
    <cfRule type="colorScale" priority="470">
      <colorScale>
        <cfvo type="min"/>
        <cfvo type="percentile" val="50"/>
        <cfvo type="max"/>
        <color rgb="FFF8696B"/>
        <color rgb="FFFFEB84"/>
        <color rgb="FF63BE7B"/>
      </colorScale>
    </cfRule>
    <cfRule type="colorScale" priority="471">
      <colorScale>
        <cfvo type="min"/>
        <cfvo type="percentile" val="50"/>
        <cfvo type="max"/>
        <color rgb="FFF8696B"/>
        <color rgb="FFFFEB84"/>
        <color rgb="FF63BE7B"/>
      </colorScale>
    </cfRule>
    <cfRule type="cellIs" dxfId="131" priority="472" stopIfTrue="1" operator="equal">
      <formula>Åpen</formula>
    </cfRule>
    <cfRule type="cellIs" dxfId="130" priority="473" operator="equal">
      <formula>"Startet"</formula>
    </cfRule>
    <cfRule type="cellIs" dxfId="129" priority="474" stopIfTrue="1" operator="equal">
      <formula>"Lukket"</formula>
    </cfRule>
  </conditionalFormatting>
  <conditionalFormatting sqref="K295">
    <cfRule type="colorScale" priority="468">
      <colorScale>
        <cfvo type="min"/>
        <cfvo type="max"/>
        <color rgb="FFFF7128"/>
        <color rgb="FFFFEF9C"/>
      </colorScale>
    </cfRule>
    <cfRule type="colorScale" priority="469">
      <colorScale>
        <cfvo type="min"/>
        <cfvo type="max"/>
        <color rgb="FFFF7128"/>
        <color rgb="FFFFEF9C"/>
      </colorScale>
    </cfRule>
  </conditionalFormatting>
  <conditionalFormatting sqref="H205">
    <cfRule type="colorScale" priority="459">
      <colorScale>
        <cfvo type="min"/>
        <cfvo type="max"/>
        <color rgb="FFFF7128"/>
        <color rgb="FFFFEF9C"/>
      </colorScale>
    </cfRule>
    <cfRule type="colorScale" priority="460">
      <colorScale>
        <cfvo type="min"/>
        <cfvo type="max"/>
        <color rgb="FFFF7128"/>
        <color rgb="FFFFEF9C"/>
      </colorScale>
    </cfRule>
  </conditionalFormatting>
  <conditionalFormatting sqref="H182">
    <cfRule type="colorScale" priority="450">
      <colorScale>
        <cfvo type="min"/>
        <cfvo type="max"/>
        <color rgb="FFFF7128"/>
        <color rgb="FFFFEF9C"/>
      </colorScale>
    </cfRule>
    <cfRule type="colorScale" priority="451">
      <colorScale>
        <cfvo type="min"/>
        <cfvo type="max"/>
        <color rgb="FFFF7128"/>
        <color rgb="FFFFEF9C"/>
      </colorScale>
    </cfRule>
  </conditionalFormatting>
  <conditionalFormatting sqref="K182">
    <cfRule type="colorScale" priority="445">
      <colorScale>
        <cfvo type="min"/>
        <cfvo type="percentile" val="50"/>
        <cfvo type="max"/>
        <color rgb="FFF8696B"/>
        <color rgb="FFFFEB84"/>
        <color rgb="FF63BE7B"/>
      </colorScale>
    </cfRule>
    <cfRule type="colorScale" priority="446">
      <colorScale>
        <cfvo type="min"/>
        <cfvo type="percentile" val="50"/>
        <cfvo type="max"/>
        <color rgb="FFF8696B"/>
        <color rgb="FFFFEB84"/>
        <color rgb="FF63BE7B"/>
      </colorScale>
    </cfRule>
    <cfRule type="cellIs" dxfId="128" priority="447" stopIfTrue="1" operator="equal">
      <formula>Åpen</formula>
    </cfRule>
    <cfRule type="cellIs" dxfId="127" priority="448" operator="equal">
      <formula>"Startet"</formula>
    </cfRule>
    <cfRule type="cellIs" dxfId="126" priority="449" stopIfTrue="1" operator="equal">
      <formula>"Lukket"</formula>
    </cfRule>
  </conditionalFormatting>
  <conditionalFormatting sqref="K182">
    <cfRule type="colorScale" priority="443">
      <colorScale>
        <cfvo type="min"/>
        <cfvo type="max"/>
        <color rgb="FFFF7128"/>
        <color rgb="FFFFEF9C"/>
      </colorScale>
    </cfRule>
    <cfRule type="colorScale" priority="444">
      <colorScale>
        <cfvo type="min"/>
        <cfvo type="max"/>
        <color rgb="FFFF7128"/>
        <color rgb="FFFFEF9C"/>
      </colorScale>
    </cfRule>
  </conditionalFormatting>
  <conditionalFormatting sqref="K140">
    <cfRule type="colorScale" priority="438">
      <colorScale>
        <cfvo type="min"/>
        <cfvo type="percentile" val="50"/>
        <cfvo type="max"/>
        <color rgb="FFF8696B"/>
        <color rgb="FFFFEB84"/>
        <color rgb="FF63BE7B"/>
      </colorScale>
    </cfRule>
    <cfRule type="colorScale" priority="439">
      <colorScale>
        <cfvo type="min"/>
        <cfvo type="percentile" val="50"/>
        <cfvo type="max"/>
        <color rgb="FFF8696B"/>
        <color rgb="FFFFEB84"/>
        <color rgb="FF63BE7B"/>
      </colorScale>
    </cfRule>
    <cfRule type="cellIs" dxfId="125" priority="440" stopIfTrue="1" operator="equal">
      <formula>Åpen</formula>
    </cfRule>
    <cfRule type="cellIs" dxfId="124" priority="441" operator="equal">
      <formula>"Startet"</formula>
    </cfRule>
    <cfRule type="cellIs" dxfId="123" priority="442" stopIfTrue="1" operator="equal">
      <formula>"Lukket"</formula>
    </cfRule>
  </conditionalFormatting>
  <conditionalFormatting sqref="K140">
    <cfRule type="colorScale" priority="436">
      <colorScale>
        <cfvo type="min"/>
        <cfvo type="max"/>
        <color rgb="FFFF7128"/>
        <color rgb="FFFFEF9C"/>
      </colorScale>
    </cfRule>
    <cfRule type="colorScale" priority="437">
      <colorScale>
        <cfvo type="min"/>
        <cfvo type="max"/>
        <color rgb="FFFF7128"/>
        <color rgb="FFFFEF9C"/>
      </colorScale>
    </cfRule>
  </conditionalFormatting>
  <conditionalFormatting sqref="K16">
    <cfRule type="colorScale" priority="408">
      <colorScale>
        <cfvo type="min"/>
        <cfvo type="percentile" val="50"/>
        <cfvo type="max"/>
        <color rgb="FFF8696B"/>
        <color rgb="FFFFEB84"/>
        <color rgb="FF63BE7B"/>
      </colorScale>
    </cfRule>
    <cfRule type="colorScale" priority="409">
      <colorScale>
        <cfvo type="min"/>
        <cfvo type="percentile" val="50"/>
        <cfvo type="max"/>
        <color rgb="FFF8696B"/>
        <color rgb="FFFFEB84"/>
        <color rgb="FF63BE7B"/>
      </colorScale>
    </cfRule>
    <cfRule type="cellIs" dxfId="122" priority="410" stopIfTrue="1" operator="equal">
      <formula>Åpen</formula>
    </cfRule>
    <cfRule type="cellIs" dxfId="121" priority="411" operator="equal">
      <formula>"Startet"</formula>
    </cfRule>
    <cfRule type="cellIs" dxfId="120" priority="412" stopIfTrue="1" operator="equal">
      <formula>"Lukket"</formula>
    </cfRule>
  </conditionalFormatting>
  <conditionalFormatting sqref="K16">
    <cfRule type="colorScale" priority="406">
      <colorScale>
        <cfvo type="min"/>
        <cfvo type="max"/>
        <color rgb="FFFF7128"/>
        <color rgb="FFFFEF9C"/>
      </colorScale>
    </cfRule>
    <cfRule type="colorScale" priority="407">
      <colorScale>
        <cfvo type="min"/>
        <cfvo type="max"/>
        <color rgb="FFFF7128"/>
        <color rgb="FFFFEF9C"/>
      </colorScale>
    </cfRule>
  </conditionalFormatting>
  <conditionalFormatting sqref="K175 K50 K47 K27">
    <cfRule type="colorScale" priority="401">
      <colorScale>
        <cfvo type="min"/>
        <cfvo type="percentile" val="50"/>
        <cfvo type="max"/>
        <color rgb="FFF8696B"/>
        <color rgb="FFFFEB84"/>
        <color rgb="FF63BE7B"/>
      </colorScale>
    </cfRule>
    <cfRule type="colorScale" priority="402">
      <colorScale>
        <cfvo type="min"/>
        <cfvo type="percentile" val="50"/>
        <cfvo type="max"/>
        <color rgb="FFF8696B"/>
        <color rgb="FFFFEB84"/>
        <color rgb="FF63BE7B"/>
      </colorScale>
    </cfRule>
    <cfRule type="cellIs" dxfId="119" priority="403" stopIfTrue="1" operator="equal">
      <formula>Åpen</formula>
    </cfRule>
    <cfRule type="cellIs" dxfId="118" priority="404" operator="equal">
      <formula>"Startet"</formula>
    </cfRule>
    <cfRule type="cellIs" dxfId="117" priority="405" stopIfTrue="1" operator="equal">
      <formula>"Lukket"</formula>
    </cfRule>
  </conditionalFormatting>
  <conditionalFormatting sqref="K175 K50 K47 K27">
    <cfRule type="colorScale" priority="399">
      <colorScale>
        <cfvo type="min"/>
        <cfvo type="max"/>
        <color rgb="FFFF7128"/>
        <color rgb="FFFFEF9C"/>
      </colorScale>
    </cfRule>
    <cfRule type="colorScale" priority="400">
      <colorScale>
        <cfvo type="min"/>
        <cfvo type="max"/>
        <color rgb="FFFF7128"/>
        <color rgb="FFFFEF9C"/>
      </colorScale>
    </cfRule>
  </conditionalFormatting>
  <conditionalFormatting sqref="K256 K252 K248 K244">
    <cfRule type="colorScale" priority="394">
      <colorScale>
        <cfvo type="min"/>
        <cfvo type="percentile" val="50"/>
        <cfvo type="max"/>
        <color rgb="FFF8696B"/>
        <color rgb="FFFFEB84"/>
        <color rgb="FF63BE7B"/>
      </colorScale>
    </cfRule>
    <cfRule type="colorScale" priority="395">
      <colorScale>
        <cfvo type="min"/>
        <cfvo type="percentile" val="50"/>
        <cfvo type="max"/>
        <color rgb="FFF8696B"/>
        <color rgb="FFFFEB84"/>
        <color rgb="FF63BE7B"/>
      </colorScale>
    </cfRule>
    <cfRule type="cellIs" dxfId="116" priority="396" stopIfTrue="1" operator="equal">
      <formula>Åpen</formula>
    </cfRule>
    <cfRule type="cellIs" dxfId="115" priority="397" operator="equal">
      <formula>"Startet"</formula>
    </cfRule>
    <cfRule type="cellIs" dxfId="114" priority="398" stopIfTrue="1" operator="equal">
      <formula>"Lukket"</formula>
    </cfRule>
  </conditionalFormatting>
  <conditionalFormatting sqref="K256 K252 K248 K244">
    <cfRule type="colorScale" priority="392">
      <colorScale>
        <cfvo type="min"/>
        <cfvo type="max"/>
        <color rgb="FFFF7128"/>
        <color rgb="FFFFEF9C"/>
      </colorScale>
    </cfRule>
    <cfRule type="colorScale" priority="393">
      <colorScale>
        <cfvo type="min"/>
        <cfvo type="max"/>
        <color rgb="FFFF7128"/>
        <color rgb="FFFFEF9C"/>
      </colorScale>
    </cfRule>
  </conditionalFormatting>
  <conditionalFormatting sqref="H191">
    <cfRule type="colorScale" priority="390">
      <colorScale>
        <cfvo type="min"/>
        <cfvo type="max"/>
        <color rgb="FFFF7128"/>
        <color rgb="FFFFEF9C"/>
      </colorScale>
    </cfRule>
    <cfRule type="colorScale" priority="391">
      <colorScale>
        <cfvo type="min"/>
        <cfvo type="max"/>
        <color rgb="FFFF7128"/>
        <color rgb="FFFFEF9C"/>
      </colorScale>
    </cfRule>
  </conditionalFormatting>
  <conditionalFormatting sqref="K191">
    <cfRule type="colorScale" priority="378">
      <colorScale>
        <cfvo type="min"/>
        <cfvo type="percentile" val="50"/>
        <cfvo type="max"/>
        <color rgb="FFF8696B"/>
        <color rgb="FFFFEB84"/>
        <color rgb="FF63BE7B"/>
      </colorScale>
    </cfRule>
    <cfRule type="colorScale" priority="379">
      <colorScale>
        <cfvo type="min"/>
        <cfvo type="percentile" val="50"/>
        <cfvo type="max"/>
        <color rgb="FFF8696B"/>
        <color rgb="FFFFEB84"/>
        <color rgb="FF63BE7B"/>
      </colorScale>
    </cfRule>
    <cfRule type="cellIs" dxfId="113" priority="380" stopIfTrue="1" operator="equal">
      <formula>Åpen</formula>
    </cfRule>
    <cfRule type="cellIs" dxfId="112" priority="381" operator="equal">
      <formula>"Startet"</formula>
    </cfRule>
    <cfRule type="cellIs" dxfId="111" priority="382" stopIfTrue="1" operator="equal">
      <formula>"Lukket"</formula>
    </cfRule>
  </conditionalFormatting>
  <conditionalFormatting sqref="K191">
    <cfRule type="colorScale" priority="376">
      <colorScale>
        <cfvo type="min"/>
        <cfvo type="max"/>
        <color rgb="FFFF7128"/>
        <color rgb="FFFFEF9C"/>
      </colorScale>
    </cfRule>
    <cfRule type="colorScale" priority="377">
      <colorScale>
        <cfvo type="min"/>
        <cfvo type="max"/>
        <color rgb="FFFF7128"/>
        <color rgb="FFFFEF9C"/>
      </colorScale>
    </cfRule>
  </conditionalFormatting>
  <conditionalFormatting sqref="H192">
    <cfRule type="colorScale" priority="374">
      <colorScale>
        <cfvo type="min"/>
        <cfvo type="max"/>
        <color rgb="FFFF7128"/>
        <color rgb="FFFFEF9C"/>
      </colorScale>
    </cfRule>
    <cfRule type="colorScale" priority="375">
      <colorScale>
        <cfvo type="min"/>
        <cfvo type="max"/>
        <color rgb="FFFF7128"/>
        <color rgb="FFFFEF9C"/>
      </colorScale>
    </cfRule>
  </conditionalFormatting>
  <conditionalFormatting sqref="K192">
    <cfRule type="colorScale" priority="369">
      <colorScale>
        <cfvo type="min"/>
        <cfvo type="percentile" val="50"/>
        <cfvo type="max"/>
        <color rgb="FFF8696B"/>
        <color rgb="FFFFEB84"/>
        <color rgb="FF63BE7B"/>
      </colorScale>
    </cfRule>
    <cfRule type="colorScale" priority="370">
      <colorScale>
        <cfvo type="min"/>
        <cfvo type="percentile" val="50"/>
        <cfvo type="max"/>
        <color rgb="FFF8696B"/>
        <color rgb="FFFFEB84"/>
        <color rgb="FF63BE7B"/>
      </colorScale>
    </cfRule>
    <cfRule type="cellIs" dxfId="110" priority="371" stopIfTrue="1" operator="equal">
      <formula>Åpen</formula>
    </cfRule>
    <cfRule type="cellIs" dxfId="109" priority="372" operator="equal">
      <formula>"Startet"</formula>
    </cfRule>
    <cfRule type="cellIs" dxfId="108" priority="373" stopIfTrue="1" operator="equal">
      <formula>"Lukket"</formula>
    </cfRule>
  </conditionalFormatting>
  <conditionalFormatting sqref="K192">
    <cfRule type="colorScale" priority="367">
      <colorScale>
        <cfvo type="min"/>
        <cfvo type="max"/>
        <color rgb="FFFF7128"/>
        <color rgb="FFFFEF9C"/>
      </colorScale>
    </cfRule>
    <cfRule type="colorScale" priority="368">
      <colorScale>
        <cfvo type="min"/>
        <cfvo type="max"/>
        <color rgb="FFFF7128"/>
        <color rgb="FFFFEF9C"/>
      </colorScale>
    </cfRule>
  </conditionalFormatting>
  <conditionalFormatting sqref="H215">
    <cfRule type="colorScale" priority="365">
      <colorScale>
        <cfvo type="min"/>
        <cfvo type="max"/>
        <color rgb="FFFF7128"/>
        <color rgb="FFFFEF9C"/>
      </colorScale>
    </cfRule>
    <cfRule type="colorScale" priority="366">
      <colorScale>
        <cfvo type="min"/>
        <cfvo type="max"/>
        <color rgb="FFFF7128"/>
        <color rgb="FFFFEF9C"/>
      </colorScale>
    </cfRule>
  </conditionalFormatting>
  <conditionalFormatting sqref="K215">
    <cfRule type="colorScale" priority="353">
      <colorScale>
        <cfvo type="min"/>
        <cfvo type="percentile" val="50"/>
        <cfvo type="max"/>
        <color rgb="FFF8696B"/>
        <color rgb="FFFFEB84"/>
        <color rgb="FF63BE7B"/>
      </colorScale>
    </cfRule>
    <cfRule type="colorScale" priority="354">
      <colorScale>
        <cfvo type="min"/>
        <cfvo type="percentile" val="50"/>
        <cfvo type="max"/>
        <color rgb="FFF8696B"/>
        <color rgb="FFFFEB84"/>
        <color rgb="FF63BE7B"/>
      </colorScale>
    </cfRule>
    <cfRule type="cellIs" dxfId="107" priority="355" stopIfTrue="1" operator="equal">
      <formula>Åpen</formula>
    </cfRule>
    <cfRule type="cellIs" dxfId="106" priority="356" operator="equal">
      <formula>"Startet"</formula>
    </cfRule>
    <cfRule type="cellIs" dxfId="105" priority="357" stopIfTrue="1" operator="equal">
      <formula>"Lukket"</formula>
    </cfRule>
  </conditionalFormatting>
  <conditionalFormatting sqref="K215">
    <cfRule type="colorScale" priority="351">
      <colorScale>
        <cfvo type="min"/>
        <cfvo type="max"/>
        <color rgb="FFFF7128"/>
        <color rgb="FFFFEF9C"/>
      </colorScale>
    </cfRule>
    <cfRule type="colorScale" priority="352">
      <colorScale>
        <cfvo type="min"/>
        <cfvo type="max"/>
        <color rgb="FFFF7128"/>
        <color rgb="FFFFEF9C"/>
      </colorScale>
    </cfRule>
  </conditionalFormatting>
  <conditionalFormatting sqref="K216">
    <cfRule type="colorScale" priority="346">
      <colorScale>
        <cfvo type="min"/>
        <cfvo type="percentile" val="50"/>
        <cfvo type="max"/>
        <color rgb="FFF8696B"/>
        <color rgb="FFFFEB84"/>
        <color rgb="FF63BE7B"/>
      </colorScale>
    </cfRule>
    <cfRule type="colorScale" priority="347">
      <colorScale>
        <cfvo type="min"/>
        <cfvo type="percentile" val="50"/>
        <cfvo type="max"/>
        <color rgb="FFF8696B"/>
        <color rgb="FFFFEB84"/>
        <color rgb="FF63BE7B"/>
      </colorScale>
    </cfRule>
    <cfRule type="cellIs" dxfId="104" priority="348" stopIfTrue="1" operator="equal">
      <formula>Åpen</formula>
    </cfRule>
    <cfRule type="cellIs" dxfId="103" priority="349" operator="equal">
      <formula>"Startet"</formula>
    </cfRule>
    <cfRule type="cellIs" dxfId="102" priority="350" stopIfTrue="1" operator="equal">
      <formula>"Lukket"</formula>
    </cfRule>
  </conditionalFormatting>
  <conditionalFormatting sqref="K216">
    <cfRule type="colorScale" priority="344">
      <colorScale>
        <cfvo type="min"/>
        <cfvo type="max"/>
        <color rgb="FFFF7128"/>
        <color rgb="FFFFEF9C"/>
      </colorScale>
    </cfRule>
    <cfRule type="colorScale" priority="345">
      <colorScale>
        <cfvo type="min"/>
        <cfvo type="max"/>
        <color rgb="FFFF7128"/>
        <color rgb="FFFFEF9C"/>
      </colorScale>
    </cfRule>
  </conditionalFormatting>
  <conditionalFormatting sqref="H219">
    <cfRule type="colorScale" priority="342">
      <colorScale>
        <cfvo type="min"/>
        <cfvo type="max"/>
        <color rgb="FFFF7128"/>
        <color rgb="FFFFEF9C"/>
      </colorScale>
    </cfRule>
    <cfRule type="colorScale" priority="343">
      <colorScale>
        <cfvo type="min"/>
        <cfvo type="max"/>
        <color rgb="FFFF7128"/>
        <color rgb="FFFFEF9C"/>
      </colorScale>
    </cfRule>
  </conditionalFormatting>
  <conditionalFormatting sqref="K219">
    <cfRule type="colorScale" priority="330">
      <colorScale>
        <cfvo type="min"/>
        <cfvo type="percentile" val="50"/>
        <cfvo type="max"/>
        <color rgb="FFF8696B"/>
        <color rgb="FFFFEB84"/>
        <color rgb="FF63BE7B"/>
      </colorScale>
    </cfRule>
    <cfRule type="colorScale" priority="331">
      <colorScale>
        <cfvo type="min"/>
        <cfvo type="percentile" val="50"/>
        <cfvo type="max"/>
        <color rgb="FFF8696B"/>
        <color rgb="FFFFEB84"/>
        <color rgb="FF63BE7B"/>
      </colorScale>
    </cfRule>
    <cfRule type="cellIs" dxfId="101" priority="332" stopIfTrue="1" operator="equal">
      <formula>Åpen</formula>
    </cfRule>
    <cfRule type="cellIs" dxfId="100" priority="333" operator="equal">
      <formula>"Startet"</formula>
    </cfRule>
    <cfRule type="cellIs" dxfId="99" priority="334" stopIfTrue="1" operator="equal">
      <formula>"Lukket"</formula>
    </cfRule>
  </conditionalFormatting>
  <conditionalFormatting sqref="K219">
    <cfRule type="colorScale" priority="328">
      <colorScale>
        <cfvo type="min"/>
        <cfvo type="max"/>
        <color rgb="FFFF7128"/>
        <color rgb="FFFFEF9C"/>
      </colorScale>
    </cfRule>
    <cfRule type="colorScale" priority="329">
      <colorScale>
        <cfvo type="min"/>
        <cfvo type="max"/>
        <color rgb="FFFF7128"/>
        <color rgb="FFFFEF9C"/>
      </colorScale>
    </cfRule>
  </conditionalFormatting>
  <conditionalFormatting sqref="K220">
    <cfRule type="colorScale" priority="323">
      <colorScale>
        <cfvo type="min"/>
        <cfvo type="percentile" val="50"/>
        <cfvo type="max"/>
        <color rgb="FFF8696B"/>
        <color rgb="FFFFEB84"/>
        <color rgb="FF63BE7B"/>
      </colorScale>
    </cfRule>
    <cfRule type="colorScale" priority="324">
      <colorScale>
        <cfvo type="min"/>
        <cfvo type="percentile" val="50"/>
        <cfvo type="max"/>
        <color rgb="FFF8696B"/>
        <color rgb="FFFFEB84"/>
        <color rgb="FF63BE7B"/>
      </colorScale>
    </cfRule>
    <cfRule type="cellIs" dxfId="98" priority="325" stopIfTrue="1" operator="equal">
      <formula>Åpen</formula>
    </cfRule>
    <cfRule type="cellIs" dxfId="97" priority="326" operator="equal">
      <formula>"Startet"</formula>
    </cfRule>
    <cfRule type="cellIs" dxfId="96" priority="327" stopIfTrue="1" operator="equal">
      <formula>"Lukket"</formula>
    </cfRule>
  </conditionalFormatting>
  <conditionalFormatting sqref="K220">
    <cfRule type="colorScale" priority="321">
      <colorScale>
        <cfvo type="min"/>
        <cfvo type="max"/>
        <color rgb="FFFF7128"/>
        <color rgb="FFFFEF9C"/>
      </colorScale>
    </cfRule>
    <cfRule type="colorScale" priority="322">
      <colorScale>
        <cfvo type="min"/>
        <cfvo type="max"/>
        <color rgb="FFFF7128"/>
        <color rgb="FFFFEF9C"/>
      </colorScale>
    </cfRule>
  </conditionalFormatting>
  <conditionalFormatting sqref="H223">
    <cfRule type="colorScale" priority="319">
      <colorScale>
        <cfvo type="min"/>
        <cfvo type="max"/>
        <color rgb="FFFF7128"/>
        <color rgb="FFFFEF9C"/>
      </colorScale>
    </cfRule>
    <cfRule type="colorScale" priority="320">
      <colorScale>
        <cfvo type="min"/>
        <cfvo type="max"/>
        <color rgb="FFFF7128"/>
        <color rgb="FFFFEF9C"/>
      </colorScale>
    </cfRule>
  </conditionalFormatting>
  <conditionalFormatting sqref="K223">
    <cfRule type="colorScale" priority="307">
      <colorScale>
        <cfvo type="min"/>
        <cfvo type="percentile" val="50"/>
        <cfvo type="max"/>
        <color rgb="FFF8696B"/>
        <color rgb="FFFFEB84"/>
        <color rgb="FF63BE7B"/>
      </colorScale>
    </cfRule>
    <cfRule type="colorScale" priority="308">
      <colorScale>
        <cfvo type="min"/>
        <cfvo type="percentile" val="50"/>
        <cfvo type="max"/>
        <color rgb="FFF8696B"/>
        <color rgb="FFFFEB84"/>
        <color rgb="FF63BE7B"/>
      </colorScale>
    </cfRule>
    <cfRule type="cellIs" dxfId="95" priority="309" stopIfTrue="1" operator="equal">
      <formula>Åpen</formula>
    </cfRule>
    <cfRule type="cellIs" dxfId="94" priority="310" operator="equal">
      <formula>"Startet"</formula>
    </cfRule>
    <cfRule type="cellIs" dxfId="93" priority="311" stopIfTrue="1" operator="equal">
      <formula>"Lukket"</formula>
    </cfRule>
  </conditionalFormatting>
  <conditionalFormatting sqref="K223">
    <cfRule type="colorScale" priority="305">
      <colorScale>
        <cfvo type="min"/>
        <cfvo type="max"/>
        <color rgb="FFFF7128"/>
        <color rgb="FFFFEF9C"/>
      </colorScale>
    </cfRule>
    <cfRule type="colorScale" priority="306">
      <colorScale>
        <cfvo type="min"/>
        <cfvo type="max"/>
        <color rgb="FFFF7128"/>
        <color rgb="FFFFEF9C"/>
      </colorScale>
    </cfRule>
  </conditionalFormatting>
  <conditionalFormatting sqref="K224">
    <cfRule type="colorScale" priority="300">
      <colorScale>
        <cfvo type="min"/>
        <cfvo type="percentile" val="50"/>
        <cfvo type="max"/>
        <color rgb="FFF8696B"/>
        <color rgb="FFFFEB84"/>
        <color rgb="FF63BE7B"/>
      </colorScale>
    </cfRule>
    <cfRule type="colorScale" priority="301">
      <colorScale>
        <cfvo type="min"/>
        <cfvo type="percentile" val="50"/>
        <cfvo type="max"/>
        <color rgb="FFF8696B"/>
        <color rgb="FFFFEB84"/>
        <color rgb="FF63BE7B"/>
      </colorScale>
    </cfRule>
    <cfRule type="cellIs" dxfId="92" priority="302" stopIfTrue="1" operator="equal">
      <formula>Åpen</formula>
    </cfRule>
    <cfRule type="cellIs" dxfId="91" priority="303" operator="equal">
      <formula>"Startet"</formula>
    </cfRule>
    <cfRule type="cellIs" dxfId="90" priority="304" stopIfTrue="1" operator="equal">
      <formula>"Lukket"</formula>
    </cfRule>
  </conditionalFormatting>
  <conditionalFormatting sqref="K224">
    <cfRule type="colorScale" priority="298">
      <colorScale>
        <cfvo type="min"/>
        <cfvo type="max"/>
        <color rgb="FFFF7128"/>
        <color rgb="FFFFEF9C"/>
      </colorScale>
    </cfRule>
    <cfRule type="colorScale" priority="299">
      <colorScale>
        <cfvo type="min"/>
        <cfvo type="max"/>
        <color rgb="FFFF7128"/>
        <color rgb="FFFFEF9C"/>
      </colorScale>
    </cfRule>
  </conditionalFormatting>
  <conditionalFormatting sqref="H228">
    <cfRule type="colorScale" priority="296">
      <colorScale>
        <cfvo type="min"/>
        <cfvo type="max"/>
        <color rgb="FFFF7128"/>
        <color rgb="FFFFEF9C"/>
      </colorScale>
    </cfRule>
    <cfRule type="colorScale" priority="297">
      <colorScale>
        <cfvo type="min"/>
        <cfvo type="max"/>
        <color rgb="FFFF7128"/>
        <color rgb="FFFFEF9C"/>
      </colorScale>
    </cfRule>
  </conditionalFormatting>
  <conditionalFormatting sqref="K228">
    <cfRule type="colorScale" priority="284">
      <colorScale>
        <cfvo type="min"/>
        <cfvo type="percentile" val="50"/>
        <cfvo type="max"/>
        <color rgb="FFF8696B"/>
        <color rgb="FFFFEB84"/>
        <color rgb="FF63BE7B"/>
      </colorScale>
    </cfRule>
    <cfRule type="colorScale" priority="285">
      <colorScale>
        <cfvo type="min"/>
        <cfvo type="percentile" val="50"/>
        <cfvo type="max"/>
        <color rgb="FFF8696B"/>
        <color rgb="FFFFEB84"/>
        <color rgb="FF63BE7B"/>
      </colorScale>
    </cfRule>
    <cfRule type="cellIs" dxfId="89" priority="286" stopIfTrue="1" operator="equal">
      <formula>Åpen</formula>
    </cfRule>
    <cfRule type="cellIs" dxfId="88" priority="287" operator="equal">
      <formula>"Startet"</formula>
    </cfRule>
    <cfRule type="cellIs" dxfId="87" priority="288" stopIfTrue="1" operator="equal">
      <formula>"Lukket"</formula>
    </cfRule>
  </conditionalFormatting>
  <conditionalFormatting sqref="K228">
    <cfRule type="colorScale" priority="282">
      <colorScale>
        <cfvo type="min"/>
        <cfvo type="max"/>
        <color rgb="FFFF7128"/>
        <color rgb="FFFFEF9C"/>
      </colorScale>
    </cfRule>
    <cfRule type="colorScale" priority="283">
      <colorScale>
        <cfvo type="min"/>
        <cfvo type="max"/>
        <color rgb="FFFF7128"/>
        <color rgb="FFFFEF9C"/>
      </colorScale>
    </cfRule>
  </conditionalFormatting>
  <conditionalFormatting sqref="K229">
    <cfRule type="colorScale" priority="277">
      <colorScale>
        <cfvo type="min"/>
        <cfvo type="percentile" val="50"/>
        <cfvo type="max"/>
        <color rgb="FFF8696B"/>
        <color rgb="FFFFEB84"/>
        <color rgb="FF63BE7B"/>
      </colorScale>
    </cfRule>
    <cfRule type="colorScale" priority="278">
      <colorScale>
        <cfvo type="min"/>
        <cfvo type="percentile" val="50"/>
        <cfvo type="max"/>
        <color rgb="FFF8696B"/>
        <color rgb="FFFFEB84"/>
        <color rgb="FF63BE7B"/>
      </colorScale>
    </cfRule>
    <cfRule type="cellIs" dxfId="86" priority="279" stopIfTrue="1" operator="equal">
      <formula>Åpen</formula>
    </cfRule>
    <cfRule type="cellIs" dxfId="85" priority="280" operator="equal">
      <formula>"Startet"</formula>
    </cfRule>
    <cfRule type="cellIs" dxfId="84" priority="281" stopIfTrue="1" operator="equal">
      <formula>"Lukket"</formula>
    </cfRule>
  </conditionalFormatting>
  <conditionalFormatting sqref="K229">
    <cfRule type="colorScale" priority="275">
      <colorScale>
        <cfvo type="min"/>
        <cfvo type="max"/>
        <color rgb="FFFF7128"/>
        <color rgb="FFFFEF9C"/>
      </colorScale>
    </cfRule>
    <cfRule type="colorScale" priority="276">
      <colorScale>
        <cfvo type="min"/>
        <cfvo type="max"/>
        <color rgb="FFFF7128"/>
        <color rgb="FFFFEF9C"/>
      </colorScale>
    </cfRule>
  </conditionalFormatting>
  <conditionalFormatting sqref="H233">
    <cfRule type="colorScale" priority="273">
      <colorScale>
        <cfvo type="min"/>
        <cfvo type="max"/>
        <color rgb="FFFF7128"/>
        <color rgb="FFFFEF9C"/>
      </colorScale>
    </cfRule>
    <cfRule type="colorScale" priority="274">
      <colorScale>
        <cfvo type="min"/>
        <cfvo type="max"/>
        <color rgb="FFFF7128"/>
        <color rgb="FFFFEF9C"/>
      </colorScale>
    </cfRule>
  </conditionalFormatting>
  <conditionalFormatting sqref="K234">
    <cfRule type="colorScale" priority="254">
      <colorScale>
        <cfvo type="min"/>
        <cfvo type="percentile" val="50"/>
        <cfvo type="max"/>
        <color rgb="FFF8696B"/>
        <color rgb="FFFFEB84"/>
        <color rgb="FF63BE7B"/>
      </colorScale>
    </cfRule>
    <cfRule type="colorScale" priority="255">
      <colorScale>
        <cfvo type="min"/>
        <cfvo type="percentile" val="50"/>
        <cfvo type="max"/>
        <color rgb="FFF8696B"/>
        <color rgb="FFFFEB84"/>
        <color rgb="FF63BE7B"/>
      </colorScale>
    </cfRule>
    <cfRule type="cellIs" dxfId="83" priority="256" stopIfTrue="1" operator="equal">
      <formula>Åpen</formula>
    </cfRule>
    <cfRule type="cellIs" dxfId="82" priority="257" operator="equal">
      <formula>"Startet"</formula>
    </cfRule>
    <cfRule type="cellIs" dxfId="81" priority="258" stopIfTrue="1" operator="equal">
      <formula>"Lukket"</formula>
    </cfRule>
  </conditionalFormatting>
  <conditionalFormatting sqref="K234">
    <cfRule type="colorScale" priority="252">
      <colorScale>
        <cfvo type="min"/>
        <cfvo type="max"/>
        <color rgb="FFFF7128"/>
        <color rgb="FFFFEF9C"/>
      </colorScale>
    </cfRule>
    <cfRule type="colorScale" priority="253">
      <colorScale>
        <cfvo type="min"/>
        <cfvo type="max"/>
        <color rgb="FFFF7128"/>
        <color rgb="FFFFEF9C"/>
      </colorScale>
    </cfRule>
  </conditionalFormatting>
  <conditionalFormatting sqref="K233">
    <cfRule type="colorScale" priority="261">
      <colorScale>
        <cfvo type="min"/>
        <cfvo type="percentile" val="50"/>
        <cfvo type="max"/>
        <color rgb="FFF8696B"/>
        <color rgb="FFFFEB84"/>
        <color rgb="FF63BE7B"/>
      </colorScale>
    </cfRule>
    <cfRule type="colorScale" priority="262">
      <colorScale>
        <cfvo type="min"/>
        <cfvo type="percentile" val="50"/>
        <cfvo type="max"/>
        <color rgb="FFF8696B"/>
        <color rgb="FFFFEB84"/>
        <color rgb="FF63BE7B"/>
      </colorScale>
    </cfRule>
    <cfRule type="cellIs" dxfId="80" priority="263" stopIfTrue="1" operator="equal">
      <formula>Åpen</formula>
    </cfRule>
    <cfRule type="cellIs" dxfId="79" priority="264" operator="equal">
      <formula>"Startet"</formula>
    </cfRule>
    <cfRule type="cellIs" dxfId="78" priority="265" stopIfTrue="1" operator="equal">
      <formula>"Lukket"</formula>
    </cfRule>
  </conditionalFormatting>
  <conditionalFormatting sqref="K233">
    <cfRule type="colorScale" priority="259">
      <colorScale>
        <cfvo type="min"/>
        <cfvo type="max"/>
        <color rgb="FFFF7128"/>
        <color rgb="FFFFEF9C"/>
      </colorScale>
    </cfRule>
    <cfRule type="colorScale" priority="260">
      <colorScale>
        <cfvo type="min"/>
        <cfvo type="max"/>
        <color rgb="FFFF7128"/>
        <color rgb="FFFFEF9C"/>
      </colorScale>
    </cfRule>
  </conditionalFormatting>
  <conditionalFormatting sqref="K267 K246 K242 K238 K205 K203 K73">
    <cfRule type="colorScale" priority="247">
      <colorScale>
        <cfvo type="min"/>
        <cfvo type="percentile" val="50"/>
        <cfvo type="max"/>
        <color rgb="FFF8696B"/>
        <color rgb="FFFFEB84"/>
        <color rgb="FF63BE7B"/>
      </colorScale>
    </cfRule>
    <cfRule type="colorScale" priority="248">
      <colorScale>
        <cfvo type="min"/>
        <cfvo type="percentile" val="50"/>
        <cfvo type="max"/>
        <color rgb="FFF8696B"/>
        <color rgb="FFFFEB84"/>
        <color rgb="FF63BE7B"/>
      </colorScale>
    </cfRule>
    <cfRule type="cellIs" dxfId="77" priority="249" stopIfTrue="1" operator="equal">
      <formula>Åpen</formula>
    </cfRule>
    <cfRule type="cellIs" dxfId="76" priority="250" operator="equal">
      <formula>"Startet"</formula>
    </cfRule>
    <cfRule type="cellIs" dxfId="75" priority="251" stopIfTrue="1" operator="equal">
      <formula>"Lukket"</formula>
    </cfRule>
  </conditionalFormatting>
  <conditionalFormatting sqref="K267 K246 K242 K238 K205 K203 K73">
    <cfRule type="colorScale" priority="245">
      <colorScale>
        <cfvo type="min"/>
        <cfvo type="max"/>
        <color rgb="FFFF7128"/>
        <color rgb="FFFFEF9C"/>
      </colorScale>
    </cfRule>
    <cfRule type="colorScale" priority="246">
      <colorScale>
        <cfvo type="min"/>
        <cfvo type="max"/>
        <color rgb="FFFF7128"/>
        <color rgb="FFFFEF9C"/>
      </colorScale>
    </cfRule>
  </conditionalFormatting>
  <conditionalFormatting sqref="H208:H209">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K200">
    <cfRule type="colorScale" priority="229">
      <colorScale>
        <cfvo type="min"/>
        <cfvo type="percentile" val="50"/>
        <cfvo type="max"/>
        <color rgb="FFF8696B"/>
        <color rgb="FFFFEB84"/>
        <color rgb="FF63BE7B"/>
      </colorScale>
    </cfRule>
    <cfRule type="colorScale" priority="230">
      <colorScale>
        <cfvo type="min"/>
        <cfvo type="percentile" val="50"/>
        <cfvo type="max"/>
        <color rgb="FFF8696B"/>
        <color rgb="FFFFEB84"/>
        <color rgb="FF63BE7B"/>
      </colorScale>
    </cfRule>
    <cfRule type="cellIs" dxfId="74" priority="231" stopIfTrue="1" operator="equal">
      <formula>Åpen</formula>
    </cfRule>
    <cfRule type="cellIs" dxfId="73" priority="232" operator="equal">
      <formula>"Startet"</formula>
    </cfRule>
    <cfRule type="cellIs" dxfId="72" priority="233" stopIfTrue="1" operator="equal">
      <formula>"Lukket"</formula>
    </cfRule>
  </conditionalFormatting>
  <conditionalFormatting sqref="K200">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K208:K209">
    <cfRule type="colorScale" priority="222">
      <colorScale>
        <cfvo type="min"/>
        <cfvo type="percentile" val="50"/>
        <cfvo type="max"/>
        <color rgb="FFF8696B"/>
        <color rgb="FFFFEB84"/>
        <color rgb="FF63BE7B"/>
      </colorScale>
    </cfRule>
    <cfRule type="colorScale" priority="223">
      <colorScale>
        <cfvo type="min"/>
        <cfvo type="percentile" val="50"/>
        <cfvo type="max"/>
        <color rgb="FFF8696B"/>
        <color rgb="FFFFEB84"/>
        <color rgb="FF63BE7B"/>
      </colorScale>
    </cfRule>
    <cfRule type="cellIs" dxfId="71" priority="224" stopIfTrue="1" operator="equal">
      <formula>Åpen</formula>
    </cfRule>
    <cfRule type="cellIs" dxfId="70" priority="225" operator="equal">
      <formula>"Startet"</formula>
    </cfRule>
    <cfRule type="cellIs" dxfId="69" priority="226" stopIfTrue="1" operator="equal">
      <formula>"Lukket"</formula>
    </cfRule>
  </conditionalFormatting>
  <conditionalFormatting sqref="K208:K209">
    <cfRule type="colorScale" priority="220">
      <colorScale>
        <cfvo type="min"/>
        <cfvo type="max"/>
        <color rgb="FFFF7128"/>
        <color rgb="FFFFEF9C"/>
      </colorScale>
    </cfRule>
    <cfRule type="colorScale" priority="221">
      <colorScale>
        <cfvo type="min"/>
        <cfvo type="max"/>
        <color rgb="FFFF7128"/>
        <color rgb="FFFFEF9C"/>
      </colorScale>
    </cfRule>
  </conditionalFormatting>
  <conditionalFormatting sqref="K261 K259">
    <cfRule type="colorScale" priority="215">
      <colorScale>
        <cfvo type="min"/>
        <cfvo type="percentile" val="50"/>
        <cfvo type="max"/>
        <color rgb="FFF8696B"/>
        <color rgb="FFFFEB84"/>
        <color rgb="FF63BE7B"/>
      </colorScale>
    </cfRule>
    <cfRule type="colorScale" priority="216">
      <colorScale>
        <cfvo type="min"/>
        <cfvo type="percentile" val="50"/>
        <cfvo type="max"/>
        <color rgb="FFF8696B"/>
        <color rgb="FFFFEB84"/>
        <color rgb="FF63BE7B"/>
      </colorScale>
    </cfRule>
    <cfRule type="cellIs" dxfId="68" priority="217" stopIfTrue="1" operator="equal">
      <formula>Åpen</formula>
    </cfRule>
    <cfRule type="cellIs" dxfId="67" priority="218" operator="equal">
      <formula>"Startet"</formula>
    </cfRule>
    <cfRule type="cellIs" dxfId="66" priority="219" stopIfTrue="1" operator="equal">
      <formula>"Lukket"</formula>
    </cfRule>
  </conditionalFormatting>
  <conditionalFormatting sqref="K261 K259">
    <cfRule type="colorScale" priority="213">
      <colorScale>
        <cfvo type="min"/>
        <cfvo type="max"/>
        <color rgb="FFFF7128"/>
        <color rgb="FFFFEF9C"/>
      </colorScale>
    </cfRule>
    <cfRule type="colorScale" priority="214">
      <colorScale>
        <cfvo type="min"/>
        <cfvo type="max"/>
        <color rgb="FFFF7128"/>
        <color rgb="FFFFEF9C"/>
      </colorScale>
    </cfRule>
  </conditionalFormatting>
  <conditionalFormatting sqref="K275 K271">
    <cfRule type="colorScale" priority="208">
      <colorScale>
        <cfvo type="min"/>
        <cfvo type="percentile" val="50"/>
        <cfvo type="max"/>
        <color rgb="FFF8696B"/>
        <color rgb="FFFFEB84"/>
        <color rgb="FF63BE7B"/>
      </colorScale>
    </cfRule>
    <cfRule type="colorScale" priority="209">
      <colorScale>
        <cfvo type="min"/>
        <cfvo type="percentile" val="50"/>
        <cfvo type="max"/>
        <color rgb="FFF8696B"/>
        <color rgb="FFFFEB84"/>
        <color rgb="FF63BE7B"/>
      </colorScale>
    </cfRule>
    <cfRule type="cellIs" dxfId="65" priority="210" stopIfTrue="1" operator="equal">
      <formula>Åpen</formula>
    </cfRule>
    <cfRule type="cellIs" dxfId="64" priority="211" operator="equal">
      <formula>"Startet"</formula>
    </cfRule>
    <cfRule type="cellIs" dxfId="63" priority="212" stopIfTrue="1" operator="equal">
      <formula>"Lukket"</formula>
    </cfRule>
  </conditionalFormatting>
  <conditionalFormatting sqref="K275 K271">
    <cfRule type="colorScale" priority="206">
      <colorScale>
        <cfvo type="min"/>
        <cfvo type="max"/>
        <color rgb="FFFF7128"/>
        <color rgb="FFFFEF9C"/>
      </colorScale>
    </cfRule>
    <cfRule type="colorScale" priority="207">
      <colorScale>
        <cfvo type="min"/>
        <cfvo type="max"/>
        <color rgb="FFFF7128"/>
        <color rgb="FFFFEF9C"/>
      </colorScale>
    </cfRule>
  </conditionalFormatting>
  <conditionalFormatting sqref="K211">
    <cfRule type="colorScale" priority="201">
      <colorScale>
        <cfvo type="min"/>
        <cfvo type="percentile" val="50"/>
        <cfvo type="max"/>
        <color rgb="FFF8696B"/>
        <color rgb="FFFFEB84"/>
        <color rgb="FF63BE7B"/>
      </colorScale>
    </cfRule>
    <cfRule type="colorScale" priority="202">
      <colorScale>
        <cfvo type="min"/>
        <cfvo type="percentile" val="50"/>
        <cfvo type="max"/>
        <color rgb="FFF8696B"/>
        <color rgb="FFFFEB84"/>
        <color rgb="FF63BE7B"/>
      </colorScale>
    </cfRule>
    <cfRule type="cellIs" dxfId="62" priority="203" stopIfTrue="1" operator="equal">
      <formula>Åpen</formula>
    </cfRule>
    <cfRule type="cellIs" dxfId="61" priority="204" operator="equal">
      <formula>"Startet"</formula>
    </cfRule>
    <cfRule type="cellIs" dxfId="60" priority="205" stopIfTrue="1" operator="equal">
      <formula>"Lukket"</formula>
    </cfRule>
  </conditionalFormatting>
  <conditionalFormatting sqref="K211">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K250">
    <cfRule type="colorScale" priority="194">
      <colorScale>
        <cfvo type="min"/>
        <cfvo type="percentile" val="50"/>
        <cfvo type="max"/>
        <color rgb="FFF8696B"/>
        <color rgb="FFFFEB84"/>
        <color rgb="FF63BE7B"/>
      </colorScale>
    </cfRule>
    <cfRule type="colorScale" priority="195">
      <colorScale>
        <cfvo type="min"/>
        <cfvo type="percentile" val="50"/>
        <cfvo type="max"/>
        <color rgb="FFF8696B"/>
        <color rgb="FFFFEB84"/>
        <color rgb="FF63BE7B"/>
      </colorScale>
    </cfRule>
    <cfRule type="cellIs" dxfId="59" priority="196" stopIfTrue="1" operator="equal">
      <formula>Åpen</formula>
    </cfRule>
    <cfRule type="cellIs" dxfId="58" priority="197" operator="equal">
      <formula>"Startet"</formula>
    </cfRule>
    <cfRule type="cellIs" dxfId="57" priority="198" stopIfTrue="1" operator="equal">
      <formula>"Lukket"</formula>
    </cfRule>
  </conditionalFormatting>
  <conditionalFormatting sqref="K250">
    <cfRule type="colorScale" priority="192">
      <colorScale>
        <cfvo type="min"/>
        <cfvo type="max"/>
        <color rgb="FFFF7128"/>
        <color rgb="FFFFEF9C"/>
      </colorScale>
    </cfRule>
    <cfRule type="colorScale" priority="193">
      <colorScale>
        <cfvo type="min"/>
        <cfvo type="max"/>
        <color rgb="FFFF7128"/>
        <color rgb="FFFFEF9C"/>
      </colorScale>
    </cfRule>
  </conditionalFormatting>
  <conditionalFormatting sqref="H79">
    <cfRule type="colorScale" priority="190">
      <colorScale>
        <cfvo type="min"/>
        <cfvo type="max"/>
        <color rgb="FFFF7128"/>
        <color rgb="FFFFEF9C"/>
      </colorScale>
    </cfRule>
    <cfRule type="colorScale" priority="191">
      <colorScale>
        <cfvo type="min"/>
        <cfvo type="max"/>
        <color rgb="FFFF7128"/>
        <color rgb="FFFFEF9C"/>
      </colorScale>
    </cfRule>
  </conditionalFormatting>
  <conditionalFormatting sqref="H85">
    <cfRule type="colorScale" priority="188">
      <colorScale>
        <cfvo type="min"/>
        <cfvo type="max"/>
        <color rgb="FFFF7128"/>
        <color rgb="FFFFEF9C"/>
      </colorScale>
    </cfRule>
    <cfRule type="colorScale" priority="189">
      <colorScale>
        <cfvo type="min"/>
        <cfvo type="max"/>
        <color rgb="FFFF7128"/>
        <color rgb="FFFFEF9C"/>
      </colorScale>
    </cfRule>
  </conditionalFormatting>
  <conditionalFormatting sqref="K85">
    <cfRule type="colorScale" priority="183">
      <colorScale>
        <cfvo type="min"/>
        <cfvo type="percentile" val="50"/>
        <cfvo type="max"/>
        <color rgb="FFF8696B"/>
        <color rgb="FFFFEB84"/>
        <color rgb="FF63BE7B"/>
      </colorScale>
    </cfRule>
    <cfRule type="colorScale" priority="184">
      <colorScale>
        <cfvo type="min"/>
        <cfvo type="percentile" val="50"/>
        <cfvo type="max"/>
        <color rgb="FFF8696B"/>
        <color rgb="FFFFEB84"/>
        <color rgb="FF63BE7B"/>
      </colorScale>
    </cfRule>
    <cfRule type="cellIs" dxfId="56" priority="185" stopIfTrue="1" operator="equal">
      <formula>Åpen</formula>
    </cfRule>
    <cfRule type="cellIs" dxfId="55" priority="186" operator="equal">
      <formula>"Startet"</formula>
    </cfRule>
    <cfRule type="cellIs" dxfId="54" priority="187" stopIfTrue="1" operator="equal">
      <formula>"Lukket"</formula>
    </cfRule>
  </conditionalFormatting>
  <conditionalFormatting sqref="K85">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H91">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K91">
    <cfRule type="colorScale" priority="174">
      <colorScale>
        <cfvo type="min"/>
        <cfvo type="percentile" val="50"/>
        <cfvo type="max"/>
        <color rgb="FFF8696B"/>
        <color rgb="FFFFEB84"/>
        <color rgb="FF63BE7B"/>
      </colorScale>
    </cfRule>
    <cfRule type="colorScale" priority="175">
      <colorScale>
        <cfvo type="min"/>
        <cfvo type="percentile" val="50"/>
        <cfvo type="max"/>
        <color rgb="FFF8696B"/>
        <color rgb="FFFFEB84"/>
        <color rgb="FF63BE7B"/>
      </colorScale>
    </cfRule>
    <cfRule type="cellIs" dxfId="53" priority="176" stopIfTrue="1" operator="equal">
      <formula>Åpen</formula>
    </cfRule>
    <cfRule type="cellIs" dxfId="52" priority="177" operator="equal">
      <formula>"Startet"</formula>
    </cfRule>
    <cfRule type="cellIs" dxfId="51" priority="178" stopIfTrue="1" operator="equal">
      <formula>"Lukket"</formula>
    </cfRule>
  </conditionalFormatting>
  <conditionalFormatting sqref="K91">
    <cfRule type="colorScale" priority="172">
      <colorScale>
        <cfvo type="min"/>
        <cfvo type="max"/>
        <color rgb="FFFF7128"/>
        <color rgb="FFFFEF9C"/>
      </colorScale>
    </cfRule>
    <cfRule type="colorScale" priority="173">
      <colorScale>
        <cfvo type="min"/>
        <cfvo type="max"/>
        <color rgb="FFFF7128"/>
        <color rgb="FFFFEF9C"/>
      </colorScale>
    </cfRule>
  </conditionalFormatting>
  <conditionalFormatting sqref="H94">
    <cfRule type="colorScale" priority="170">
      <colorScale>
        <cfvo type="min"/>
        <cfvo type="max"/>
        <color rgb="FFFF7128"/>
        <color rgb="FFFFEF9C"/>
      </colorScale>
    </cfRule>
    <cfRule type="colorScale" priority="171">
      <colorScale>
        <cfvo type="min"/>
        <cfvo type="max"/>
        <color rgb="FFFF7128"/>
        <color rgb="FFFFEF9C"/>
      </colorScale>
    </cfRule>
  </conditionalFormatting>
  <conditionalFormatting sqref="K94">
    <cfRule type="colorScale" priority="165">
      <colorScale>
        <cfvo type="min"/>
        <cfvo type="percentile" val="50"/>
        <cfvo type="max"/>
        <color rgb="FFF8696B"/>
        <color rgb="FFFFEB84"/>
        <color rgb="FF63BE7B"/>
      </colorScale>
    </cfRule>
    <cfRule type="colorScale" priority="166">
      <colorScale>
        <cfvo type="min"/>
        <cfvo type="percentile" val="50"/>
        <cfvo type="max"/>
        <color rgb="FFF8696B"/>
        <color rgb="FFFFEB84"/>
        <color rgb="FF63BE7B"/>
      </colorScale>
    </cfRule>
    <cfRule type="cellIs" dxfId="50" priority="167" stopIfTrue="1" operator="equal">
      <formula>Åpen</formula>
    </cfRule>
    <cfRule type="cellIs" dxfId="49" priority="168" operator="equal">
      <formula>"Startet"</formula>
    </cfRule>
    <cfRule type="cellIs" dxfId="48" priority="169" stopIfTrue="1" operator="equal">
      <formula>"Lukket"</formula>
    </cfRule>
  </conditionalFormatting>
  <conditionalFormatting sqref="K94">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H97">
    <cfRule type="colorScale" priority="161">
      <colorScale>
        <cfvo type="min"/>
        <cfvo type="max"/>
        <color rgb="FFFF7128"/>
        <color rgb="FFFFEF9C"/>
      </colorScale>
    </cfRule>
    <cfRule type="colorScale" priority="162">
      <colorScale>
        <cfvo type="min"/>
        <cfvo type="max"/>
        <color rgb="FFFF7128"/>
        <color rgb="FFFFEF9C"/>
      </colorScale>
    </cfRule>
  </conditionalFormatting>
  <conditionalFormatting sqref="K97">
    <cfRule type="colorScale" priority="156">
      <colorScale>
        <cfvo type="min"/>
        <cfvo type="percentile" val="50"/>
        <cfvo type="max"/>
        <color rgb="FFF8696B"/>
        <color rgb="FFFFEB84"/>
        <color rgb="FF63BE7B"/>
      </colorScale>
    </cfRule>
    <cfRule type="colorScale" priority="157">
      <colorScale>
        <cfvo type="min"/>
        <cfvo type="percentile" val="50"/>
        <cfvo type="max"/>
        <color rgb="FFF8696B"/>
        <color rgb="FFFFEB84"/>
        <color rgb="FF63BE7B"/>
      </colorScale>
    </cfRule>
    <cfRule type="cellIs" dxfId="47" priority="158" stopIfTrue="1" operator="equal">
      <formula>Åpen</formula>
    </cfRule>
    <cfRule type="cellIs" dxfId="46" priority="159" operator="equal">
      <formula>"Startet"</formula>
    </cfRule>
    <cfRule type="cellIs" dxfId="45" priority="160" stopIfTrue="1" operator="equal">
      <formula>"Lukket"</formula>
    </cfRule>
  </conditionalFormatting>
  <conditionalFormatting sqref="K97">
    <cfRule type="colorScale" priority="154">
      <colorScale>
        <cfvo type="min"/>
        <cfvo type="max"/>
        <color rgb="FFFF7128"/>
        <color rgb="FFFFEF9C"/>
      </colorScale>
    </cfRule>
    <cfRule type="colorScale" priority="155">
      <colorScale>
        <cfvo type="min"/>
        <cfvo type="max"/>
        <color rgb="FFFF7128"/>
        <color rgb="FFFFEF9C"/>
      </colorScale>
    </cfRule>
  </conditionalFormatting>
  <conditionalFormatting sqref="K100">
    <cfRule type="colorScale" priority="124">
      <colorScale>
        <cfvo type="min"/>
        <cfvo type="percentile" val="50"/>
        <cfvo type="max"/>
        <color rgb="FFF8696B"/>
        <color rgb="FFFFEB84"/>
        <color rgb="FF63BE7B"/>
      </colorScale>
    </cfRule>
    <cfRule type="colorScale" priority="125">
      <colorScale>
        <cfvo type="min"/>
        <cfvo type="percentile" val="50"/>
        <cfvo type="max"/>
        <color rgb="FFF8696B"/>
        <color rgb="FFFFEB84"/>
        <color rgb="FF63BE7B"/>
      </colorScale>
    </cfRule>
    <cfRule type="cellIs" dxfId="44" priority="126" stopIfTrue="1" operator="equal">
      <formula>Åpen</formula>
    </cfRule>
    <cfRule type="cellIs" dxfId="43" priority="127" operator="equal">
      <formula>"Startet"</formula>
    </cfRule>
    <cfRule type="cellIs" dxfId="42" priority="128" stopIfTrue="1" operator="equal">
      <formula>"Lukket"</formula>
    </cfRule>
  </conditionalFormatting>
  <conditionalFormatting sqref="K100">
    <cfRule type="colorScale" priority="122">
      <colorScale>
        <cfvo type="min"/>
        <cfvo type="max"/>
        <color rgb="FFFF7128"/>
        <color rgb="FFFFEF9C"/>
      </colorScale>
    </cfRule>
    <cfRule type="colorScale" priority="123">
      <colorScale>
        <cfvo type="min"/>
        <cfvo type="max"/>
        <color rgb="FFFF7128"/>
        <color rgb="FFFFEF9C"/>
      </colorScale>
    </cfRule>
  </conditionalFormatting>
  <conditionalFormatting sqref="K294">
    <cfRule type="colorScale" priority="103">
      <colorScale>
        <cfvo type="min"/>
        <cfvo type="percentile" val="50"/>
        <cfvo type="max"/>
        <color rgb="FFF8696B"/>
        <color rgb="FFFFEB84"/>
        <color rgb="FF63BE7B"/>
      </colorScale>
    </cfRule>
    <cfRule type="colorScale" priority="104">
      <colorScale>
        <cfvo type="min"/>
        <cfvo type="percentile" val="50"/>
        <cfvo type="max"/>
        <color rgb="FFF8696B"/>
        <color rgb="FFFFEB84"/>
        <color rgb="FF63BE7B"/>
      </colorScale>
    </cfRule>
    <cfRule type="cellIs" dxfId="41" priority="105" stopIfTrue="1" operator="equal">
      <formula>Åpen</formula>
    </cfRule>
    <cfRule type="cellIs" dxfId="40" priority="106" operator="equal">
      <formula>"Startet"</formula>
    </cfRule>
    <cfRule type="cellIs" dxfId="39" priority="107" stopIfTrue="1" operator="equal">
      <formula>"Lukket"</formula>
    </cfRule>
  </conditionalFormatting>
  <conditionalFormatting sqref="K294">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K177">
    <cfRule type="colorScale" priority="82">
      <colorScale>
        <cfvo type="min"/>
        <cfvo type="percentile" val="50"/>
        <cfvo type="max"/>
        <color rgb="FFF8696B"/>
        <color rgb="FFFFEB84"/>
        <color rgb="FF63BE7B"/>
      </colorScale>
    </cfRule>
    <cfRule type="colorScale" priority="83">
      <colorScale>
        <cfvo type="min"/>
        <cfvo type="percentile" val="50"/>
        <cfvo type="max"/>
        <color rgb="FFF8696B"/>
        <color rgb="FFFFEB84"/>
        <color rgb="FF63BE7B"/>
      </colorScale>
    </cfRule>
    <cfRule type="cellIs" dxfId="38" priority="84" stopIfTrue="1" operator="equal">
      <formula>Åpen</formula>
    </cfRule>
    <cfRule type="cellIs" dxfId="37" priority="85" operator="equal">
      <formula>"Startet"</formula>
    </cfRule>
    <cfRule type="cellIs" dxfId="36" priority="86" stopIfTrue="1" operator="equal">
      <formula>"Lukket"</formula>
    </cfRule>
  </conditionalFormatting>
  <conditionalFormatting sqref="K177">
    <cfRule type="colorScale" priority="80">
      <colorScale>
        <cfvo type="min"/>
        <cfvo type="max"/>
        <color rgb="FFFF7128"/>
        <color rgb="FFFFEF9C"/>
      </colorScale>
    </cfRule>
    <cfRule type="colorScale" priority="81">
      <colorScale>
        <cfvo type="min"/>
        <cfvo type="max"/>
        <color rgb="FFFF7128"/>
        <color rgb="FFFFEF9C"/>
      </colorScale>
    </cfRule>
  </conditionalFormatting>
  <conditionalFormatting sqref="H52">
    <cfRule type="colorScale" priority="78">
      <colorScale>
        <cfvo type="min"/>
        <cfvo type="max"/>
        <color rgb="FFFF7128"/>
        <color rgb="FFFFEF9C"/>
      </colorScale>
    </cfRule>
    <cfRule type="colorScale" priority="79">
      <colorScale>
        <cfvo type="min"/>
        <cfvo type="max"/>
        <color rgb="FFFF7128"/>
        <color rgb="FFFFEF9C"/>
      </colorScale>
    </cfRule>
  </conditionalFormatting>
  <conditionalFormatting sqref="K178">
    <cfRule type="colorScale" priority="66">
      <colorScale>
        <cfvo type="min"/>
        <cfvo type="percentile" val="50"/>
        <cfvo type="max"/>
        <color rgb="FFF8696B"/>
        <color rgb="FFFFEB84"/>
        <color rgb="FF63BE7B"/>
      </colorScale>
    </cfRule>
    <cfRule type="colorScale" priority="67">
      <colorScale>
        <cfvo type="min"/>
        <cfvo type="percentile" val="50"/>
        <cfvo type="max"/>
        <color rgb="FFF8696B"/>
        <color rgb="FFFFEB84"/>
        <color rgb="FF63BE7B"/>
      </colorScale>
    </cfRule>
    <cfRule type="cellIs" dxfId="35" priority="68" stopIfTrue="1" operator="equal">
      <formula>Åpen</formula>
    </cfRule>
    <cfRule type="cellIs" dxfId="34" priority="69" operator="equal">
      <formula>"Startet"</formula>
    </cfRule>
    <cfRule type="cellIs" dxfId="33" priority="70" stopIfTrue="1" operator="equal">
      <formula>"Lukket"</formula>
    </cfRule>
  </conditionalFormatting>
  <conditionalFormatting sqref="K178">
    <cfRule type="colorScale" priority="64">
      <colorScale>
        <cfvo type="min"/>
        <cfvo type="max"/>
        <color rgb="FFFF7128"/>
        <color rgb="FFFFEF9C"/>
      </colorScale>
    </cfRule>
    <cfRule type="colorScale" priority="65">
      <colorScale>
        <cfvo type="min"/>
        <cfvo type="max"/>
        <color rgb="FFFF7128"/>
        <color rgb="FFFFEF9C"/>
      </colorScale>
    </cfRule>
  </conditionalFormatting>
  <conditionalFormatting sqref="M9 M13:M20 M24:M32 M38:M40 M35:M36">
    <cfRule type="cellIs" dxfId="32" priority="61" stopIfTrue="1" operator="equal">
      <formula>"JA"</formula>
    </cfRule>
    <cfRule type="cellIs" dxfId="31" priority="62" stopIfTrue="1" operator="equal">
      <formula>"DELVIS"</formula>
    </cfRule>
    <cfRule type="cellIs" dxfId="30" priority="63" stopIfTrue="1" operator="equal">
      <formula>"NEI"</formula>
    </cfRule>
  </conditionalFormatting>
  <conditionalFormatting sqref="M11:M12">
    <cfRule type="cellIs" dxfId="29" priority="58" stopIfTrue="1" operator="equal">
      <formula>"JA"</formula>
    </cfRule>
    <cfRule type="cellIs" dxfId="28" priority="59" stopIfTrue="1" operator="equal">
      <formula>"DELVIS"</formula>
    </cfRule>
    <cfRule type="cellIs" dxfId="27" priority="60" stopIfTrue="1" operator="equal">
      <formula>"NEI"</formula>
    </cfRule>
  </conditionalFormatting>
  <conditionalFormatting sqref="M21:M23">
    <cfRule type="cellIs" dxfId="26" priority="55" stopIfTrue="1" operator="equal">
      <formula>"JA"</formula>
    </cfRule>
    <cfRule type="cellIs" dxfId="25" priority="56" stopIfTrue="1" operator="equal">
      <formula>"DELVIS"</formula>
    </cfRule>
    <cfRule type="cellIs" dxfId="24" priority="57" stopIfTrue="1" operator="equal">
      <formula>"NEI"</formula>
    </cfRule>
  </conditionalFormatting>
  <conditionalFormatting sqref="K103">
    <cfRule type="colorScale" priority="50">
      <colorScale>
        <cfvo type="min"/>
        <cfvo type="percentile" val="50"/>
        <cfvo type="max"/>
        <color rgb="FFF8696B"/>
        <color rgb="FFFFEB84"/>
        <color rgb="FF63BE7B"/>
      </colorScale>
    </cfRule>
    <cfRule type="colorScale" priority="51">
      <colorScale>
        <cfvo type="min"/>
        <cfvo type="percentile" val="50"/>
        <cfvo type="max"/>
        <color rgb="FFF8696B"/>
        <color rgb="FFFFEB84"/>
        <color rgb="FF63BE7B"/>
      </colorScale>
    </cfRule>
    <cfRule type="cellIs" dxfId="23" priority="52" stopIfTrue="1" operator="equal">
      <formula>Åpen</formula>
    </cfRule>
    <cfRule type="cellIs" dxfId="22" priority="53" operator="equal">
      <formula>"Startet"</formula>
    </cfRule>
    <cfRule type="cellIs" dxfId="21" priority="54" stopIfTrue="1" operator="equal">
      <formula>"Lukket"</formula>
    </cfRule>
  </conditionalFormatting>
  <conditionalFormatting sqref="K103">
    <cfRule type="colorScale" priority="48">
      <colorScale>
        <cfvo type="min"/>
        <cfvo type="max"/>
        <color rgb="FFFF7128"/>
        <color rgb="FFFFEF9C"/>
      </colorScale>
    </cfRule>
    <cfRule type="colorScale" priority="49">
      <colorScale>
        <cfvo type="min"/>
        <cfvo type="max"/>
        <color rgb="FFFF7128"/>
        <color rgb="FFFFEF9C"/>
      </colorScale>
    </cfRule>
  </conditionalFormatting>
  <conditionalFormatting sqref="H103">
    <cfRule type="colorScale" priority="46">
      <colorScale>
        <cfvo type="min"/>
        <cfvo type="max"/>
        <color rgb="FFFF7128"/>
        <color rgb="FFFFEF9C"/>
      </colorScale>
    </cfRule>
    <cfRule type="colorScale" priority="47">
      <colorScale>
        <cfvo type="min"/>
        <cfvo type="max"/>
        <color rgb="FFFF7128"/>
        <color rgb="FFFFEF9C"/>
      </colorScale>
    </cfRule>
  </conditionalFormatting>
  <conditionalFormatting sqref="K116">
    <cfRule type="colorScale" priority="41">
      <colorScale>
        <cfvo type="min"/>
        <cfvo type="percentile" val="50"/>
        <cfvo type="max"/>
        <color rgb="FFF8696B"/>
        <color rgb="FFFFEB84"/>
        <color rgb="FF63BE7B"/>
      </colorScale>
    </cfRule>
    <cfRule type="colorScale" priority="42">
      <colorScale>
        <cfvo type="min"/>
        <cfvo type="percentile" val="50"/>
        <cfvo type="max"/>
        <color rgb="FFF8696B"/>
        <color rgb="FFFFEB84"/>
        <color rgb="FF63BE7B"/>
      </colorScale>
    </cfRule>
    <cfRule type="cellIs" dxfId="20" priority="43" stopIfTrue="1" operator="equal">
      <formula>Åpen</formula>
    </cfRule>
    <cfRule type="cellIs" dxfId="19" priority="44" operator="equal">
      <formula>"Startet"</formula>
    </cfRule>
    <cfRule type="cellIs" dxfId="18" priority="45" stopIfTrue="1" operator="equal">
      <formula>"Lukket"</formula>
    </cfRule>
  </conditionalFormatting>
  <conditionalFormatting sqref="K116">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H116">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H118">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K118">
    <cfRule type="colorScale" priority="30">
      <colorScale>
        <cfvo type="min"/>
        <cfvo type="percentile" val="50"/>
        <cfvo type="max"/>
        <color rgb="FFF8696B"/>
        <color rgb="FFFFEB84"/>
        <color rgb="FF63BE7B"/>
      </colorScale>
    </cfRule>
    <cfRule type="colorScale" priority="31">
      <colorScale>
        <cfvo type="min"/>
        <cfvo type="percentile" val="50"/>
        <cfvo type="max"/>
        <color rgb="FFF8696B"/>
        <color rgb="FFFFEB84"/>
        <color rgb="FF63BE7B"/>
      </colorScale>
    </cfRule>
    <cfRule type="cellIs" dxfId="17" priority="32" stopIfTrue="1" operator="equal">
      <formula>Åpen</formula>
    </cfRule>
    <cfRule type="cellIs" dxfId="16" priority="33" operator="equal">
      <formula>"Startet"</formula>
    </cfRule>
    <cfRule type="cellIs" dxfId="15" priority="34" stopIfTrue="1" operator="equal">
      <formula>"Lukket"</formula>
    </cfRule>
  </conditionalFormatting>
  <conditionalFormatting sqref="K118">
    <cfRule type="colorScale" priority="28">
      <colorScale>
        <cfvo type="min"/>
        <cfvo type="max"/>
        <color rgb="FFFF7128"/>
        <color rgb="FFFFEF9C"/>
      </colorScale>
    </cfRule>
    <cfRule type="colorScale" priority="29">
      <colorScale>
        <cfvo type="min"/>
        <cfvo type="max"/>
        <color rgb="FFFF7128"/>
        <color rgb="FFFFEF9C"/>
      </colorScale>
    </cfRule>
  </conditionalFormatting>
  <conditionalFormatting sqref="H132:H133">
    <cfRule type="colorScale" priority="423856">
      <colorScale>
        <cfvo type="min"/>
        <cfvo type="max"/>
        <color rgb="FFFF7128"/>
        <color rgb="FFFFEF9C"/>
      </colorScale>
    </cfRule>
    <cfRule type="colorScale" priority="423857">
      <colorScale>
        <cfvo type="min"/>
        <cfvo type="max"/>
        <color rgb="FFFF7128"/>
        <color rgb="FFFFEF9C"/>
      </colorScale>
    </cfRule>
  </conditionalFormatting>
  <conditionalFormatting sqref="K132:K133">
    <cfRule type="colorScale" priority="423858">
      <colorScale>
        <cfvo type="min"/>
        <cfvo type="percentile" val="50"/>
        <cfvo type="max"/>
        <color rgb="FFF8696B"/>
        <color rgb="FFFFEB84"/>
        <color rgb="FF63BE7B"/>
      </colorScale>
    </cfRule>
    <cfRule type="colorScale" priority="423859">
      <colorScale>
        <cfvo type="min"/>
        <cfvo type="percentile" val="50"/>
        <cfvo type="max"/>
        <color rgb="FFF8696B"/>
        <color rgb="FFFFEB84"/>
        <color rgb="FF63BE7B"/>
      </colorScale>
    </cfRule>
    <cfRule type="cellIs" dxfId="14" priority="423860" stopIfTrue="1" operator="equal">
      <formula>Åpen</formula>
    </cfRule>
    <cfRule type="cellIs" dxfId="13" priority="423861" operator="equal">
      <formula>"Startet"</formula>
    </cfRule>
    <cfRule type="cellIs" dxfId="12" priority="423862" stopIfTrue="1" operator="equal">
      <formula>"Lukket"</formula>
    </cfRule>
  </conditionalFormatting>
  <conditionalFormatting sqref="K132:K133">
    <cfRule type="colorScale" priority="423863">
      <colorScale>
        <cfvo type="min"/>
        <cfvo type="max"/>
        <color rgb="FFFF7128"/>
        <color rgb="FFFFEF9C"/>
      </colorScale>
    </cfRule>
    <cfRule type="colorScale" priority="423864">
      <colorScale>
        <cfvo type="min"/>
        <cfvo type="max"/>
        <color rgb="FFFF7128"/>
        <color rgb="FFFFEF9C"/>
      </colorScale>
    </cfRule>
  </conditionalFormatting>
  <conditionalFormatting sqref="K184">
    <cfRule type="colorScale" priority="23">
      <colorScale>
        <cfvo type="min"/>
        <cfvo type="percentile" val="50"/>
        <cfvo type="max"/>
        <color rgb="FFF8696B"/>
        <color rgb="FFFFEB84"/>
        <color rgb="FF63BE7B"/>
      </colorScale>
    </cfRule>
    <cfRule type="colorScale" priority="24">
      <colorScale>
        <cfvo type="min"/>
        <cfvo type="percentile" val="50"/>
        <cfvo type="max"/>
        <color rgb="FFF8696B"/>
        <color rgb="FFFFEB84"/>
        <color rgb="FF63BE7B"/>
      </colorScale>
    </cfRule>
    <cfRule type="cellIs" dxfId="11" priority="25" stopIfTrue="1" operator="equal">
      <formula>Åpen</formula>
    </cfRule>
    <cfRule type="cellIs" dxfId="10" priority="26" operator="equal">
      <formula>"Startet"</formula>
    </cfRule>
    <cfRule type="cellIs" dxfId="9" priority="27" stopIfTrue="1" operator="equal">
      <formula>"Lukket"</formula>
    </cfRule>
  </conditionalFormatting>
  <conditionalFormatting sqref="K184">
    <cfRule type="colorScale" priority="21">
      <colorScale>
        <cfvo type="min"/>
        <cfvo type="max"/>
        <color rgb="FFFF7128"/>
        <color rgb="FFFFEF9C"/>
      </colorScale>
    </cfRule>
    <cfRule type="colorScale" priority="22">
      <colorScale>
        <cfvo type="min"/>
        <cfvo type="max"/>
        <color rgb="FFFF7128"/>
        <color rgb="FFFFEF9C"/>
      </colorScale>
    </cfRule>
  </conditionalFormatting>
  <conditionalFormatting sqref="H184">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K187">
    <cfRule type="colorScale" priority="14">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fRule type="cellIs" dxfId="8" priority="16" stopIfTrue="1" operator="equal">
      <formula>Åpen</formula>
    </cfRule>
    <cfRule type="cellIs" dxfId="7" priority="17" operator="equal">
      <formula>"Startet"</formula>
    </cfRule>
    <cfRule type="cellIs" dxfId="6" priority="18" stopIfTrue="1" operator="equal">
      <formula>"Lukket"</formula>
    </cfRule>
  </conditionalFormatting>
  <conditionalFormatting sqref="K187">
    <cfRule type="colorScale" priority="12">
      <colorScale>
        <cfvo type="min"/>
        <cfvo type="max"/>
        <color rgb="FFFF7128"/>
        <color rgb="FFFFEF9C"/>
      </colorScale>
    </cfRule>
    <cfRule type="colorScale" priority="13">
      <colorScale>
        <cfvo type="min"/>
        <cfvo type="max"/>
        <color rgb="FFFF7128"/>
        <color rgb="FFFFEF9C"/>
      </colorScale>
    </cfRule>
  </conditionalFormatting>
  <conditionalFormatting sqref="H187">
    <cfRule type="colorScale" priority="10">
      <colorScale>
        <cfvo type="min"/>
        <cfvo type="max"/>
        <color rgb="FFFF7128"/>
        <color rgb="FFFFEF9C"/>
      </colorScale>
    </cfRule>
    <cfRule type="colorScale" priority="11">
      <colorScale>
        <cfvo type="min"/>
        <cfvo type="max"/>
        <color rgb="FFFF7128"/>
        <color rgb="FFFFEF9C"/>
      </colorScale>
    </cfRule>
  </conditionalFormatting>
  <conditionalFormatting sqref="H211">
    <cfRule type="colorScale" priority="423865">
      <colorScale>
        <cfvo type="min"/>
        <cfvo type="max"/>
        <color rgb="FFFF7128"/>
        <color rgb="FFFFEF9C"/>
      </colorScale>
    </cfRule>
    <cfRule type="colorScale" priority="423866">
      <colorScale>
        <cfvo type="min"/>
        <cfvo type="max"/>
        <color rgb="FFFF7128"/>
        <color rgb="FFFFEF9C"/>
      </colorScale>
    </cfRule>
  </conditionalFormatting>
  <conditionalFormatting sqref="H226">
    <cfRule type="colorScale" priority="8">
      <colorScale>
        <cfvo type="min"/>
        <cfvo type="max"/>
        <color rgb="FFFF7128"/>
        <color rgb="FFFFEF9C"/>
      </colorScale>
    </cfRule>
    <cfRule type="colorScale" priority="9">
      <colorScale>
        <cfvo type="min"/>
        <cfvo type="max"/>
        <color rgb="FFFF7128"/>
        <color rgb="FFFFEF9C"/>
      </colorScale>
    </cfRule>
  </conditionalFormatting>
  <conditionalFormatting sqref="K226">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ellIs" dxfId="5" priority="5" stopIfTrue="1" operator="equal">
      <formula>Åpen</formula>
    </cfRule>
    <cfRule type="cellIs" dxfId="4" priority="6" operator="equal">
      <formula>"Startet"</formula>
    </cfRule>
    <cfRule type="cellIs" dxfId="3" priority="7" stopIfTrue="1" operator="equal">
      <formula>"Lukket"</formula>
    </cfRule>
  </conditionalFormatting>
  <conditionalFormatting sqref="K226">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K289 K210 K11:K13 K20:K23 K25:K26 K30:K32 K34:K38 K55:K56 K58:K61 K66:K68 K74:K75 K70:K71 K77:K81 K83:K84 K87 K89:K90 K93 K96 K99 K107 K105 K109:K110 K112 K114:K115 K117 K119:K122 K124:K131 K134:K137 K139 K158 K160:K164 K166:K168 K170 K172 K176 K179 K181 K183 K195 K202 K197:K199 K217:K218 K221:K222 K225 K230:K232 K235:K237 K243 K245 K247 K249 K253:K255 K257 K263:K266 K260 K281:K282 K284 K286:K287 K291 K293 K239:K241 K206:K207 K204 K268:K270 K141:K143 K145:K147 K18 K15 K28 K48 K51:K53 K193 K273:K274 K276:K279 K251 K63:K64 K102 K296:K299 K155:K156 K149:K153 K186 K212:K214 K40:K45 K188:K190 K227">
    <cfRule type="colorScale" priority="423867">
      <colorScale>
        <cfvo type="min"/>
        <cfvo type="percentile" val="50"/>
        <cfvo type="max"/>
        <color rgb="FFF8696B"/>
        <color rgb="FFFFEB84"/>
        <color rgb="FF63BE7B"/>
      </colorScale>
    </cfRule>
    <cfRule type="colorScale" priority="423868">
      <colorScale>
        <cfvo type="min"/>
        <cfvo type="percentile" val="50"/>
        <cfvo type="max"/>
        <color rgb="FFF8696B"/>
        <color rgb="FFFFEB84"/>
        <color rgb="FF63BE7B"/>
      </colorScale>
    </cfRule>
    <cfRule type="cellIs" dxfId="2" priority="423869" stopIfTrue="1" operator="equal">
      <formula>Åpen</formula>
    </cfRule>
    <cfRule type="cellIs" dxfId="1" priority="423870" operator="equal">
      <formula>"Startet"</formula>
    </cfRule>
    <cfRule type="cellIs" dxfId="0" priority="423871" stopIfTrue="1" operator="equal">
      <formula>"Lukket"</formula>
    </cfRule>
  </conditionalFormatting>
  <conditionalFormatting sqref="K289 K210 K11:K13 K20:K23 K25:K26 K30:K32 K34:K38 K55:K56 K58:K61 K66:K68 K74:K75 K70:K71 K77:K81 K83:K84 K87 K89:K90 K93 K96 K99 K107 K105 K109:K110 K112 K114:K115 K117 K119:K122 K124:K131 K134:K137 K139 K158 K160:K164 K166:K168 K170 K172 K176 K179 K181 K183 K195 K202 K197:K199 K217:K218 K221:K222 K225 K230:K232 K235:K237 K243 K245 K247 K249 K253:K255 K257 K263:K266 K260 K281:K282 K284 K286:K287 K291 K293 K239:K241 K206:K207 K204 K268:K270 K141:K143 K145:K147 K18 K15 K28 K48 K51:K53 K193 K273:K274 K276:K279 K251 K63:K64 K102 K296:K299 K155:K156 K149:K153 K186 K212:K214 K40:K45 K188:K190 K227">
    <cfRule type="colorScale" priority="424297">
      <colorScale>
        <cfvo type="min"/>
        <cfvo type="max"/>
        <color rgb="FFFF7128"/>
        <color rgb="FFFFEF9C"/>
      </colorScale>
    </cfRule>
    <cfRule type="colorScale" priority="424298">
      <colorScale>
        <cfvo type="min"/>
        <cfvo type="max"/>
        <color rgb="FFFF7128"/>
        <color rgb="FFFFEF9C"/>
      </colorScale>
    </cfRule>
  </conditionalFormatting>
  <conditionalFormatting sqref="H296:H299 H10:H13 H15:H16 H20:H23 H25:H28 H30:H32 H34:H38 H40:H45 H47:H48 H50:H51 H55:H56 H58:H61 H66:H68 H73:H75 H70:H71 H77:H78 H83:H84 H87 H89:H90 H93 H96 H99:H100 H102 H107 H105 H109:H110 H112 H114:H115 H117 H119:H122 H134:H137 H139 H141:H143 H145:H147 H149:H153 H155:H156 H158 H160:H164 H166:H168 H170 H172 H176:H177 H179 H181 H183 H186 H195 H197:H200 H212:H214 H217:H218 H221:H222 H225 H230:H232 H235:H237 H239:H255 H257 H263:H266 H260:H261 H268:H271 H281:H282 H284 H286:H287 H289 H291 H293:H294 H206:H207 H202:H204 H18 H124:H131 H193 H210 H273:H279 H80:H81 H63:H64 H53 H188:H190 H227">
    <cfRule type="colorScale" priority="424469">
      <colorScale>
        <cfvo type="min"/>
        <cfvo type="max"/>
        <color rgb="FFFF7128"/>
        <color rgb="FFFFEF9C"/>
      </colorScale>
    </cfRule>
    <cfRule type="colorScale" priority="424470">
      <colorScale>
        <cfvo type="min"/>
        <cfvo type="max"/>
        <color rgb="FFFF7128"/>
        <color rgb="FFFFEF9C"/>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353DBF0E57304B8F04661C8BD6246C" ma:contentTypeVersion="18" ma:contentTypeDescription="Opprett et nytt dokument." ma:contentTypeScope="" ma:versionID="cf0c2d7173e3009d89183cd1e9e7c001">
  <xsd:schema xmlns:xsd="http://www.w3.org/2001/XMLSchema" xmlns:xs="http://www.w3.org/2001/XMLSchema" xmlns:p="http://schemas.microsoft.com/office/2006/metadata/properties" xmlns:ns2="0846b568-edc6-4c55-a20a-c0deb967ef35" xmlns:ns3="c3c3d65d-6646-461e-a48f-fdc06b297f91" targetNamespace="http://schemas.microsoft.com/office/2006/metadata/properties" ma:root="true" ma:fieldsID="b75a844e99947a08a936ae0320b62943" ns2:_="" ns3:_="">
    <xsd:import namespace="0846b568-edc6-4c55-a20a-c0deb967ef35"/>
    <xsd:import namespace="c3c3d65d-6646-461e-a48f-fdc06b297f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6b568-edc6-4c55-a20a-c0deb967e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44bd27e2-62de-4af1-85f7-19d8bf2bfc5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3c3d65d-6646-461e-a48f-fdc06b297f91"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bb8e4977-9848-48dd-9597-fd0c5c43df50}" ma:internalName="TaxCatchAll" ma:showField="CatchAllData" ma:web="c3c3d65d-6646-461e-a48f-fdc06b297f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46b568-edc6-4c55-a20a-c0deb967ef35">
      <Terms xmlns="http://schemas.microsoft.com/office/infopath/2007/PartnerControls"/>
    </lcf76f155ced4ddcb4097134ff3c332f>
    <TaxCatchAll xmlns="c3c3d65d-6646-461e-a48f-fdc06b297f91" xsi:nil="true"/>
  </documentManagement>
</p:properties>
</file>

<file path=customXml/itemProps1.xml><?xml version="1.0" encoding="utf-8"?>
<ds:datastoreItem xmlns:ds="http://schemas.openxmlformats.org/officeDocument/2006/customXml" ds:itemID="{3F7D2988-150F-4D47-B5C8-84D6D888D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6b568-edc6-4c55-a20a-c0deb967ef35"/>
    <ds:schemaRef ds:uri="c3c3d65d-6646-461e-a48f-fdc06b297f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BEA8AE-C40D-40EE-9837-45A355D3A809}">
  <ds:schemaRefs>
    <ds:schemaRef ds:uri="http://schemas.microsoft.com/sharepoint/v3/contenttype/forms"/>
  </ds:schemaRefs>
</ds:datastoreItem>
</file>

<file path=customXml/itemProps3.xml><?xml version="1.0" encoding="utf-8"?>
<ds:datastoreItem xmlns:ds="http://schemas.openxmlformats.org/officeDocument/2006/customXml" ds:itemID="{E73C423B-ABCB-4760-AAD6-1729AF26F62B}">
  <ds:schemaRefs>
    <ds:schemaRef ds:uri="http://schemas.microsoft.com/office/2006/metadata/properties"/>
    <ds:schemaRef ds:uri="http://schemas.microsoft.com/office/infopath/2007/PartnerControls"/>
    <ds:schemaRef ds:uri="0846b568-edc6-4c55-a20a-c0deb967ef35"/>
    <ds:schemaRef ds:uri="c3c3d65d-6646-461e-a48f-fdc06b297f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Informasjon om dok.</vt:lpstr>
      <vt:lpstr>Utdanningsplan_ALM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Utdanningsplan i allmennmedisin etter endringer 1.mars 2020</dc:title>
  <dc:subject/>
  <dc:creator>Sølvi Nesse</dc:creator>
  <cp:keywords/>
  <dc:description/>
  <cp:lastModifiedBy>Linda Tholfsen</cp:lastModifiedBy>
  <cp:revision/>
  <dcterms:created xsi:type="dcterms:W3CDTF">2018-02-27T10:20:02Z</dcterms:created>
  <dcterms:modified xsi:type="dcterms:W3CDTF">2024-04-17T08:48:45Z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0x0101009D353DBF0E57304B8F04661C8BD6246C</vt:lpwstr>
  </property>
  <property fmtid="{D5CDD505-2E9C-101B-9397-08002B2CF9AE}" pid="3" name="MediaServiceImageTags">
    <vt:lpwstr/>
  </property>
</Properties>
</file>